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工具书库" sheetId="430" r:id="rId6"/>
    <sheet name="数字资源 " sheetId="448" r:id="rId7"/>
    <sheet name="合作馆" sheetId="435" r:id="rId8"/>
  </sheets>
  <definedNames>
    <definedName name="_xlnm._FilterDatabase" localSheetId="2" hidden="1">中文书库!$A$2:$E$334</definedName>
    <definedName name="_xlnm._FilterDatabase" localSheetId="5" hidden="1">工具书库!$A$2:$E$4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<sst xmlns="http://schemas.openxmlformats.org/spreadsheetml/2006/main" count="4356" uniqueCount="2918">
  <si>
    <t>习近平新时代中国特色社会主义思想文库</t>
  </si>
  <si>
    <t>索书号</t>
  </si>
  <si>
    <t>题名</t>
  </si>
  <si>
    <t>著者</t>
  </si>
  <si>
    <t>出版社</t>
  </si>
  <si>
    <t>出版年</t>
  </si>
  <si>
    <t>D2-0/R149</t>
  </si>
  <si>
    <t>深入学习习近平关于社会保障的重要论述</t>
  </si>
  <si>
    <t>人力资源社会保障部编写组</t>
  </si>
  <si>
    <t>人民出版社</t>
  </si>
  <si>
    <t>2025</t>
  </si>
  <si>
    <t>D2-0/X151</t>
  </si>
  <si>
    <t>习近平经济思想概论</t>
  </si>
  <si>
    <t>习近平经济思想概论编写组</t>
  </si>
  <si>
    <t>高等教育出版社</t>
  </si>
  <si>
    <t>谱写构建中拉命运共同体新篇章</t>
  </si>
  <si>
    <t>习近平</t>
  </si>
  <si>
    <t>在庆祝中华全国总工会成立100周年暨全国劳动模范和先进工作者表彰大会上的讲话 : 2025年4月28日</t>
  </si>
  <si>
    <t>D2-0/Z544/:1</t>
  </si>
  <si>
    <t>习近平法治文选第一卷</t>
  </si>
  <si>
    <t>中共中央党史和文献研究院</t>
  </si>
  <si>
    <t>中央文献出版社</t>
  </si>
  <si>
    <t>D220/Z558</t>
  </si>
  <si>
    <t>中国共产党第二十届中央委员会第四次全体会议文件汇编</t>
  </si>
  <si>
    <t>本书编写组编著</t>
  </si>
  <si>
    <t>D220/Z672</t>
  </si>
  <si>
    <t>中国共产党第二十届中央委员会第四次全体会议公报</t>
  </si>
  <si>
    <t>D229/D175</t>
  </si>
  <si>
    <t>党的二十届四中全会《建议》学习辅导百问</t>
  </si>
  <si>
    <t>党建读物出版社</t>
  </si>
  <si>
    <t>D23/D177</t>
  </si>
  <si>
    <t>“党史六对”启示录</t>
  </si>
  <si>
    <t>“党史六对”启示录编写组</t>
  </si>
  <si>
    <t>D23/Z426</t>
  </si>
  <si>
    <t>中华文明与中国共产党</t>
  </si>
  <si>
    <t>郑必坚</t>
  </si>
  <si>
    <t>外文出版社</t>
  </si>
  <si>
    <t>2021</t>
  </si>
  <si>
    <t>D252/R882</t>
  </si>
  <si>
    <t>怎样走好新时代党的群众路线</t>
  </si>
  <si>
    <t>阮青</t>
  </si>
  <si>
    <t>D26/W514</t>
  </si>
  <si>
    <t>伟大的自我革命</t>
  </si>
  <si>
    <t>韦磊</t>
  </si>
  <si>
    <t>中国方正出版社</t>
  </si>
  <si>
    <t>2019</t>
  </si>
  <si>
    <t>D26/W761</t>
  </si>
  <si>
    <t>伟大建党精神时代价值</t>
  </si>
  <si>
    <t>吴德刚</t>
  </si>
  <si>
    <t>D26-53/H226</t>
  </si>
  <si>
    <t>新时代党的创新理论学习论集</t>
  </si>
  <si>
    <t>何毅亭</t>
  </si>
  <si>
    <t>D261.3/R300</t>
  </si>
  <si>
    <t>作风建设永远在路上</t>
  </si>
  <si>
    <t>人民日报政治文化部</t>
  </si>
  <si>
    <t>人民日报出版社</t>
  </si>
  <si>
    <t>D261.42/L580</t>
  </si>
  <si>
    <t>主题党课精讲</t>
  </si>
  <si>
    <t>刘宝东</t>
  </si>
  <si>
    <t>D267/Z150</t>
  </si>
  <si>
    <t>新时代基层党建实务十讲</t>
  </si>
  <si>
    <t>张荣臣</t>
  </si>
  <si>
    <t>D267-62/X532</t>
  </si>
  <si>
    <t>新编党支部工作手册</t>
  </si>
  <si>
    <t>新编党支部工作手册编写组</t>
  </si>
  <si>
    <t>D60/F761</t>
  </si>
  <si>
    <t>福田康夫看中国</t>
  </si>
  <si>
    <t>(日)福田康夫</t>
  </si>
  <si>
    <t>2023</t>
  </si>
  <si>
    <t>D60/Z426</t>
  </si>
  <si>
    <t>到中流击水</t>
  </si>
  <si>
    <t>2018</t>
  </si>
  <si>
    <t>D609.9/L974</t>
  </si>
  <si>
    <t>中国的现代化</t>
  </si>
  <si>
    <t>(美)吉尔伯特·罗兹曼</t>
  </si>
  <si>
    <t>江苏人民出版社</t>
  </si>
  <si>
    <t>2010</t>
  </si>
  <si>
    <t>D61/D174</t>
  </si>
  <si>
    <t>解码“中国式现代化”</t>
  </si>
  <si>
    <t>当代中国与世界研究院</t>
  </si>
  <si>
    <t>D61/M034</t>
  </si>
  <si>
    <t>见证中国</t>
  </si>
  <si>
    <t>(意)阿德里亚诺·马达罗</t>
  </si>
  <si>
    <t>2022</t>
  </si>
  <si>
    <t>D61/Z545</t>
  </si>
  <si>
    <t>新时代的十个“为什么”</t>
  </si>
  <si>
    <t>李伟彬</t>
  </si>
  <si>
    <t>D61/Z547</t>
  </si>
  <si>
    <t>创新实干促发展</t>
  </si>
  <si>
    <t>中共中央宣传部理论局</t>
  </si>
  <si>
    <t>学习出版社</t>
  </si>
  <si>
    <t>D61-53/D882/:5</t>
  </si>
  <si>
    <t>政道 ：中国共产党治国理政史鉴. 第五辑</t>
  </si>
  <si>
    <t>杜艳华</t>
  </si>
  <si>
    <t>D610/Z440/:2024</t>
  </si>
  <si>
    <t>践行习近平经济思想调研文集</t>
  </si>
  <si>
    <t>经济日报社</t>
  </si>
  <si>
    <t>D610.4-41/Z547</t>
  </si>
  <si>
    <t>习近平新时代中国特色社会主义思想课程体系和教学大纲</t>
  </si>
  <si>
    <t>中共中央组织部</t>
  </si>
  <si>
    <t>中共中央党校出版社</t>
  </si>
  <si>
    <t>D616/L185</t>
  </si>
  <si>
    <t>中国式民主</t>
  </si>
  <si>
    <t>李君如</t>
  </si>
  <si>
    <t>D616/Z426</t>
  </si>
  <si>
    <t>全过程人民民主在中国</t>
  </si>
  <si>
    <t>D616-53/Z457</t>
  </si>
  <si>
    <t>开放中国</t>
  </si>
  <si>
    <t>郑永年</t>
  </si>
  <si>
    <t>D619/X542</t>
  </si>
  <si>
    <t>近镜头</t>
  </si>
  <si>
    <t>新华通讯社</t>
  </si>
  <si>
    <t>三联书店</t>
  </si>
  <si>
    <t>D621/L502</t>
  </si>
  <si>
    <t>中国的全过程人民民主</t>
  </si>
  <si>
    <t>林建华</t>
  </si>
  <si>
    <t>中国社会科学出版社</t>
  </si>
  <si>
    <t>D621/Z426</t>
  </si>
  <si>
    <t>跟我去看中国民主</t>
  </si>
  <si>
    <t>2024</t>
  </si>
  <si>
    <t>D630.9/Q422</t>
  </si>
  <si>
    <t>风腐同查同治十讲</t>
  </si>
  <si>
    <t>秦强</t>
  </si>
  <si>
    <t>D691.2/X817</t>
  </si>
  <si>
    <t>大国之治</t>
  </si>
  <si>
    <t>徐伟新</t>
  </si>
  <si>
    <t>D81/L185</t>
  </si>
  <si>
    <t>人间正道</t>
  </si>
  <si>
    <t>D81/Z256</t>
  </si>
  <si>
    <t>构建人类命运共同体</t>
  </si>
  <si>
    <t>张鷟</t>
  </si>
  <si>
    <t>社会科学文献出版社</t>
  </si>
  <si>
    <t>D81/Z301</t>
  </si>
  <si>
    <t>世界怎么办?</t>
  </si>
  <si>
    <t>D814.1/S989</t>
  </si>
  <si>
    <t>上海合作组织命运共同体构建研究 :总论 :Pandect</t>
  </si>
  <si>
    <t>孙壮志</t>
  </si>
  <si>
    <t>D822/A050</t>
  </si>
  <si>
    <t>中国在人类命运共同体中的角色</t>
  </si>
  <si>
    <t>(英)马丁·阿尔布劳</t>
  </si>
  <si>
    <t>商务印书馆</t>
  </si>
  <si>
    <t>2020</t>
  </si>
  <si>
    <t>D920.0/M061</t>
  </si>
  <si>
    <t>法治中国新时代</t>
  </si>
  <si>
    <t>马怀德</t>
  </si>
  <si>
    <t>E815/Q392</t>
  </si>
  <si>
    <t>冰上丝绸之路</t>
  </si>
  <si>
    <t>秦大河</t>
  </si>
  <si>
    <t>F092.7-53/J868/:2024</t>
  </si>
  <si>
    <t>习近平经济思想研究文集</t>
  </si>
  <si>
    <t>F12/J837</t>
  </si>
  <si>
    <t>读懂中国经济</t>
  </si>
  <si>
    <t>金仲文</t>
  </si>
  <si>
    <t>F120.3/Y011(2)</t>
  </si>
  <si>
    <t xml:space="preserve">大国雄心 : 一个永不褪色的大国梦 </t>
  </si>
  <si>
    <t>雅克</t>
  </si>
  <si>
    <t>中信出版社</t>
  </si>
  <si>
    <t>2016</t>
  </si>
  <si>
    <t>F123.399/Z546</t>
  </si>
  <si>
    <t>《中共中央关于制定国民经济和社会发展第十五个五年规划的建议》辅导读</t>
  </si>
  <si>
    <t>中共中央关于制定国民经济和社会发展第十五个五年规划的建议</t>
  </si>
  <si>
    <t>F124.7/H872</t>
  </si>
  <si>
    <t>迈向共同富裕之路</t>
  </si>
  <si>
    <t>黄群慧</t>
  </si>
  <si>
    <t>F125/C810</t>
  </si>
  <si>
    <t>共赢新时代</t>
  </si>
  <si>
    <t>迟福林</t>
  </si>
  <si>
    <t>F125/S031</t>
  </si>
  <si>
    <t>读懂对外开放</t>
  </si>
  <si>
    <t>桑百川</t>
  </si>
  <si>
    <t>F125.5/H330</t>
  </si>
  <si>
    <t>全球视野下的中国</t>
  </si>
  <si>
    <t>(捷克)马雷克·赫鲁贝克</t>
  </si>
  <si>
    <t>F127.55/W485</t>
  </si>
  <si>
    <t>浙江高质量发展推进共同富裕先行研究</t>
  </si>
  <si>
    <t>王祖强</t>
  </si>
  <si>
    <t>K203/J358</t>
  </si>
  <si>
    <t>坚定文化自信</t>
  </si>
  <si>
    <t>江传月</t>
  </si>
  <si>
    <t>中央编译出版社</t>
  </si>
  <si>
    <t>K826.1/R437</t>
  </si>
  <si>
    <t>绿水青山守护人</t>
  </si>
  <si>
    <t>任初轩</t>
  </si>
  <si>
    <t>K892.26/L337</t>
  </si>
  <si>
    <t>礼在中国</t>
  </si>
  <si>
    <t>李肇星</t>
  </si>
  <si>
    <t>X321.2/Y219</t>
  </si>
  <si>
    <t>中国的生态文明建设之路</t>
  </si>
  <si>
    <t>杨开忠</t>
  </si>
  <si>
    <t>中文书库</t>
  </si>
  <si>
    <t>A752/T322</t>
  </si>
  <si>
    <t>毛主席教我们当省委书记</t>
  </si>
  <si>
    <t>陶鲁笳</t>
  </si>
  <si>
    <t>中共党史出版社</t>
  </si>
  <si>
    <t>A81/F856/:38</t>
  </si>
  <si>
    <t>当代国外马克思主义评论</t>
  </si>
  <si>
    <t>吴晓明</t>
  </si>
  <si>
    <t>上海人民出版社</t>
  </si>
  <si>
    <t>A811.23/D196/:1-3</t>
  </si>
  <si>
    <t>资本论轻松读（全3册）</t>
  </si>
  <si>
    <t>的场昭弘</t>
  </si>
  <si>
    <t>浙江人民出版社</t>
  </si>
  <si>
    <t>A811.63/S936</t>
  </si>
  <si>
    <t>马克思“空间生产”的伦理形态研究</t>
  </si>
  <si>
    <t>孙全胜</t>
  </si>
  <si>
    <t>九州出版社</t>
  </si>
  <si>
    <t>B0/R575</t>
  </si>
  <si>
    <t>霍耐特的社会自由思想研究</t>
  </si>
  <si>
    <t>任远</t>
  </si>
  <si>
    <t>B086/A759</t>
  </si>
  <si>
    <t>韧性赛博格</t>
  </si>
  <si>
    <t>奥德肖恩</t>
  </si>
  <si>
    <t>B1/D602</t>
  </si>
  <si>
    <t>西方儒学史</t>
  </si>
  <si>
    <t>丁子江</t>
  </si>
  <si>
    <t>孔学堂书局</t>
  </si>
  <si>
    <t>B1/X918</t>
  </si>
  <si>
    <t>在机器的边界思考</t>
  </si>
  <si>
    <t>许煜</t>
  </si>
  <si>
    <t>广西师范大学出版社</t>
  </si>
  <si>
    <t>B2/C285</t>
  </si>
  <si>
    <t>中国思想史二十一讲 中国文化史十五讲 中国政治制度史十三讲</t>
  </si>
  <si>
    <t>常乃惪</t>
  </si>
  <si>
    <t>中国文史出版社</t>
  </si>
  <si>
    <t>B21/X658</t>
  </si>
  <si>
    <t>古典时代的中国哲学</t>
  </si>
  <si>
    <t>修中诚</t>
  </si>
  <si>
    <t>崇文书局</t>
  </si>
  <si>
    <t>B215/D123</t>
  </si>
  <si>
    <t>中国乐书</t>
  </si>
  <si>
    <t>戴梅可</t>
  </si>
  <si>
    <t>B220.5/Z843</t>
  </si>
  <si>
    <t>先秦治道论</t>
  </si>
  <si>
    <t>朱光磊</t>
  </si>
  <si>
    <t>B221.5/Z219</t>
  </si>
  <si>
    <t>王夫之的易学世界</t>
  </si>
  <si>
    <t>张学智</t>
  </si>
  <si>
    <t>北京大学出版社</t>
  </si>
  <si>
    <t>B222.05/F272</t>
  </si>
  <si>
    <t>文化、儒学与中国现代性</t>
  </si>
  <si>
    <t>方朝晖</t>
  </si>
  <si>
    <t>B222.05/H847</t>
  </si>
  <si>
    <t>优入圣域</t>
  </si>
  <si>
    <t>黄进兴</t>
  </si>
  <si>
    <t>B222.05/J210</t>
  </si>
  <si>
    <t>儒家思想</t>
  </si>
  <si>
    <t>加德纳</t>
  </si>
  <si>
    <t>译林出版社</t>
  </si>
  <si>
    <t>B222.05/T243(-)</t>
  </si>
  <si>
    <t>儒家伦理道德精粹修订版</t>
  </si>
  <si>
    <t>唐凯麟</t>
  </si>
  <si>
    <t>湖南大学出版社</t>
  </si>
  <si>
    <t>B222.05/W855</t>
  </si>
  <si>
    <t>“儒学超越性”的现代论争研究</t>
  </si>
  <si>
    <t>吴倩</t>
  </si>
  <si>
    <t>中国人民大学出版社</t>
  </si>
  <si>
    <t>B222.05/Z862</t>
  </si>
  <si>
    <t>文明交流互鉴</t>
  </si>
  <si>
    <t>朱清华</t>
  </si>
  <si>
    <t>上海三联书店</t>
  </si>
  <si>
    <t>B222.05-53/L342/:17</t>
  </si>
  <si>
    <t>儒家典籍与思想研究</t>
  </si>
  <si>
    <t>李中华</t>
  </si>
  <si>
    <t>B222.12/H462/:1-3</t>
  </si>
  <si>
    <t>四书集注大全（全3册）</t>
  </si>
  <si>
    <t>胡广</t>
  </si>
  <si>
    <t>B222.15/C772</t>
  </si>
  <si>
    <t>《大学》学引论</t>
  </si>
  <si>
    <t>程旺</t>
  </si>
  <si>
    <t>B222.15/R862</t>
  </si>
  <si>
    <t>当代中国政治治理问题及其儒家理论资源研究</t>
  </si>
  <si>
    <t>阮航</t>
  </si>
  <si>
    <t>B222.25/H842</t>
  </si>
  <si>
    <t>东亚视域中孔子的形象与思想</t>
  </si>
  <si>
    <t>黄俊杰</t>
  </si>
  <si>
    <t>B222.52/Z032</t>
  </si>
  <si>
    <t>孟子解诂</t>
  </si>
  <si>
    <t>曾振宇</t>
  </si>
  <si>
    <t>B222.54/Y170</t>
  </si>
  <si>
    <t>杨氏新译注孟子</t>
  </si>
  <si>
    <t>杨逢彬</t>
  </si>
  <si>
    <t>上海大学出版社</t>
  </si>
  <si>
    <t>B223.12/H926</t>
  </si>
  <si>
    <t>帛书老子校注析</t>
  </si>
  <si>
    <t>黄钊</t>
  </si>
  <si>
    <t>B226.1/X639</t>
  </si>
  <si>
    <t>管仲传</t>
  </si>
  <si>
    <t>熊剑平</t>
  </si>
  <si>
    <t>文津出版社</t>
  </si>
  <si>
    <t>B226.55/Z134</t>
  </si>
  <si>
    <t>《韩非子》伦理思想研究</t>
  </si>
  <si>
    <t>张丽苹</t>
  </si>
  <si>
    <t>天津人民出版社</t>
  </si>
  <si>
    <t>B244.25/Z193</t>
  </si>
  <si>
    <t>吾道南来</t>
  </si>
  <si>
    <t>张晚林</t>
  </si>
  <si>
    <t>B244.75/X375</t>
  </si>
  <si>
    <t>朱子学与阳明学</t>
  </si>
  <si>
    <t>小岛毅</t>
  </si>
  <si>
    <t>生活·读书·新知三联书店</t>
  </si>
  <si>
    <t>B244.99/R902</t>
  </si>
  <si>
    <t>论苏轼的经学与文学</t>
  </si>
  <si>
    <t>阮忠</t>
  </si>
  <si>
    <t>东方出版中心</t>
  </si>
  <si>
    <t>B248.991/O411/:1-2</t>
  </si>
  <si>
    <t>欧阳南野先生文集（全2册）</t>
  </si>
  <si>
    <t>欧阳德</t>
  </si>
  <si>
    <t>B249.05/C652</t>
  </si>
  <si>
    <t>融“西”继“绝”</t>
  </si>
  <si>
    <t>陈志辉</t>
  </si>
  <si>
    <t>上海古籍出版社</t>
  </si>
  <si>
    <t>B261/Z992</t>
  </si>
  <si>
    <t>抗战时期的中国思想</t>
  </si>
  <si>
    <t>左玉河</t>
  </si>
  <si>
    <t>广西人民出版社</t>
  </si>
  <si>
    <t>B313.5/G651</t>
  </si>
  <si>
    <t>“近代的超克”论</t>
  </si>
  <si>
    <t>广松涉</t>
  </si>
  <si>
    <t>B5/B983</t>
  </si>
  <si>
    <t>欧洲哲学史</t>
  </si>
  <si>
    <t>布雷耶</t>
  </si>
  <si>
    <t>海天出版社</t>
  </si>
  <si>
    <t>B502.232/L953</t>
  </si>
  <si>
    <t>柏拉图的理念论</t>
  </si>
  <si>
    <t>罗斯</t>
  </si>
  <si>
    <t>B516.41/S633/:1</t>
  </si>
  <si>
    <t>作为意欲和表象的世界</t>
  </si>
  <si>
    <t>叔本华</t>
  </si>
  <si>
    <t>B516.6/H176</t>
  </si>
  <si>
    <t>霍耐特社会自由思想的当代解读</t>
  </si>
  <si>
    <t>何海涛</t>
  </si>
  <si>
    <t>光明日报出版社</t>
  </si>
  <si>
    <t>B565.6/S311</t>
  </si>
  <si>
    <t>法国当代哲学论纲</t>
  </si>
  <si>
    <t>尚杰</t>
  </si>
  <si>
    <t>同济大学出版社</t>
  </si>
  <si>
    <t>B81-06/J210</t>
  </si>
  <si>
    <t>现象学的心灵</t>
  </si>
  <si>
    <t>加拉格尔</t>
  </si>
  <si>
    <t>B82/S490</t>
  </si>
  <si>
    <t>理由至上</t>
  </si>
  <si>
    <t>施罗德</t>
  </si>
  <si>
    <t>B82-053/C153</t>
  </si>
  <si>
    <t>“经世济民”的伦理基础</t>
  </si>
  <si>
    <t>曹希</t>
  </si>
  <si>
    <t>上海远东出版社</t>
  </si>
  <si>
    <t>B82-092/W650</t>
  </si>
  <si>
    <t>象数易学伦理思想研究</t>
  </si>
  <si>
    <t>文平</t>
  </si>
  <si>
    <t>B821/F344</t>
  </si>
  <si>
    <t>生命感受</t>
  </si>
  <si>
    <t>费尔曼</t>
  </si>
  <si>
    <t>B825-55/L316/:3.1-7</t>
  </si>
  <si>
    <t>中国近代伦理学文献丛刊第三部分（全7册）</t>
  </si>
  <si>
    <t>李义天</t>
  </si>
  <si>
    <t>B928.712/X832/:22</t>
  </si>
  <si>
    <t>宗教与美国社会</t>
  </si>
  <si>
    <t>徐以骅</t>
  </si>
  <si>
    <t>时事出版社</t>
  </si>
  <si>
    <t>B95/G226</t>
  </si>
  <si>
    <t>老子化胡经校注</t>
  </si>
  <si>
    <t>郜同麟</t>
  </si>
  <si>
    <t>中华书局</t>
  </si>
  <si>
    <t>B979.2/Z456/:1-2</t>
  </si>
  <si>
    <t>比利时来华圣母圣心会及其荷语汉学家闵宣化(1886-1976)研究（全2册）</t>
  </si>
  <si>
    <t>郑永君</t>
  </si>
  <si>
    <t>C811/A360</t>
  </si>
  <si>
    <t>质性研究中的抽样和案例选择</t>
  </si>
  <si>
    <t>艾米尔</t>
  </si>
  <si>
    <t>重庆大学出版社</t>
  </si>
  <si>
    <t>C912.11/X285</t>
  </si>
  <si>
    <t>你好，陌生人</t>
  </si>
  <si>
    <t>项飚</t>
  </si>
  <si>
    <t>中信出版集团股份</t>
  </si>
  <si>
    <t>C913/S708</t>
  </si>
  <si>
    <t>全球化逆潮</t>
  </si>
  <si>
    <t>斯蒂格利茨</t>
  </si>
  <si>
    <t>机械工业出版社</t>
  </si>
  <si>
    <t>C922.1/B982</t>
  </si>
  <si>
    <t>世界不是平的</t>
  </si>
  <si>
    <t>布莱</t>
  </si>
  <si>
    <t>民主与建设出版社</t>
  </si>
  <si>
    <t>D03/H695</t>
  </si>
  <si>
    <t>和平与战争中的国家</t>
  </si>
  <si>
    <t>华特生</t>
  </si>
  <si>
    <t>D1/C652</t>
  </si>
  <si>
    <t>第二国际与世界社会主义运动的理论与实践</t>
  </si>
  <si>
    <t>陈之骅</t>
  </si>
  <si>
    <t>当代中国出版社</t>
  </si>
  <si>
    <t>D235.719/Z503/:1-2</t>
  </si>
  <si>
    <t>中共中央南方局与伟大的抗日战争（全2册）</t>
  </si>
  <si>
    <t>中共重庆市委党史研究室</t>
  </si>
  <si>
    <t>重庆出版社</t>
  </si>
  <si>
    <t>D26/L181/:1-7</t>
  </si>
  <si>
    <t>伟大建党精神（全7册）</t>
  </si>
  <si>
    <t>李捷</t>
  </si>
  <si>
    <t>研究出版社</t>
  </si>
  <si>
    <t>D6/L513</t>
  </si>
  <si>
    <t>当代中国政治</t>
  </si>
  <si>
    <t>林尚立</t>
  </si>
  <si>
    <t>中国大百科全书出版社</t>
  </si>
  <si>
    <t>D619.31/H146</t>
  </si>
  <si>
    <t>号角</t>
  </si>
  <si>
    <t>《号角：新时代“辽沈战役”进行时》编委会</t>
  </si>
  <si>
    <t>辽宁人民出版社</t>
  </si>
  <si>
    <t>D621/L112</t>
  </si>
  <si>
    <t>海外利益与国家安全</t>
  </si>
  <si>
    <t>黎文涛</t>
  </si>
  <si>
    <t>D631/D744</t>
  </si>
  <si>
    <t>国家安全制度的新视角</t>
  </si>
  <si>
    <t>董卫民</t>
  </si>
  <si>
    <t>上海交通大学出版社</t>
  </si>
  <si>
    <t>D631/Z963(2)</t>
  </si>
  <si>
    <t>历史与国家安全</t>
  </si>
  <si>
    <t>总体国家安全观研究中心</t>
  </si>
  <si>
    <t>D691.21/W062/:1-3</t>
  </si>
  <si>
    <t>中国古代政治制度研究（全3册）</t>
  </si>
  <si>
    <t>汪平</t>
  </si>
  <si>
    <t>D771.264/G083</t>
  </si>
  <si>
    <t>超级大国的撕裂</t>
  </si>
  <si>
    <t>冈山裕</t>
  </si>
  <si>
    <t>上海译文出版社</t>
  </si>
  <si>
    <t>D80-53/Y098</t>
  </si>
  <si>
    <t>道义现实主义</t>
  </si>
  <si>
    <t>阎学通</t>
  </si>
  <si>
    <t>D81-53/T255/:4</t>
  </si>
  <si>
    <t>国关十人谈第四辑</t>
  </si>
  <si>
    <t>唐士其</t>
  </si>
  <si>
    <t>D813/L270/:1-3</t>
  </si>
  <si>
    <t>国际联盟与联合国大事长编（全3册）</t>
  </si>
  <si>
    <t>李铁城</t>
  </si>
  <si>
    <t>D813/L942</t>
  </si>
  <si>
    <t>计算国际组织理论</t>
  </si>
  <si>
    <t>罗杭</t>
  </si>
  <si>
    <t>D820/M805</t>
  </si>
  <si>
    <t>争夺“叙事主导权”</t>
  </si>
  <si>
    <t>明金维</t>
  </si>
  <si>
    <t>世界知识出版社</t>
  </si>
  <si>
    <t>D822/Z102</t>
  </si>
  <si>
    <t>中国与联合国</t>
  </si>
  <si>
    <t>张贵洪</t>
  </si>
  <si>
    <t>D822/Z332/:16</t>
  </si>
  <si>
    <t>中国周边外交研究第十六辑</t>
  </si>
  <si>
    <t>赵卫华</t>
  </si>
  <si>
    <t>D83/L298</t>
  </si>
  <si>
    <t>亚洲命运共同体研究</t>
  </si>
  <si>
    <t>李向阳</t>
  </si>
  <si>
    <t>D922.104/M061</t>
  </si>
  <si>
    <t>政府何以法治</t>
  </si>
  <si>
    <t>D922.294.4/S972</t>
  </si>
  <si>
    <t>消费者权益保护实证研究</t>
  </si>
  <si>
    <t>孙颖</t>
  </si>
  <si>
    <t>中国政法大学出版社</t>
  </si>
  <si>
    <t>D922.294.4/Z210</t>
  </si>
  <si>
    <t>数字金融平台反垄断协同治理研究</t>
  </si>
  <si>
    <t>张潇丹</t>
  </si>
  <si>
    <t>法律出版社</t>
  </si>
  <si>
    <t>D922.294.8/G384</t>
  </si>
  <si>
    <t>海洋史视野下明代中后期海洋贸易法律制度研究</t>
  </si>
  <si>
    <t>龚金镭</t>
  </si>
  <si>
    <t>D922.295.4/B214</t>
  </si>
  <si>
    <t>经济监管域外实效论</t>
  </si>
  <si>
    <t>包康赟</t>
  </si>
  <si>
    <t>D922.295.4/W313</t>
  </si>
  <si>
    <t>中国特色自由贸易港法治保障体系</t>
  </si>
  <si>
    <t>王琦</t>
  </si>
  <si>
    <t>D940.9/H192(-)</t>
  </si>
  <si>
    <t>非洲法律发达史修订版</t>
  </si>
  <si>
    <t>何勤华</t>
  </si>
  <si>
    <t>D997.9/S019</t>
  </si>
  <si>
    <t>海上恐怖主义与司法机构在国际法律秩序中的作用</t>
  </si>
  <si>
    <t>卡里姆</t>
  </si>
  <si>
    <t>知识产权出版社</t>
  </si>
  <si>
    <t>E815/X295</t>
  </si>
  <si>
    <t>“冰上丝绸之路”倡议下北极经济发展的国际协调机制研究</t>
  </si>
  <si>
    <t>肖洋</t>
  </si>
  <si>
    <t>F0/X068</t>
  </si>
  <si>
    <t>人文经济学</t>
  </si>
  <si>
    <t>西沐</t>
  </si>
  <si>
    <t>西南财经大学出版社</t>
  </si>
  <si>
    <t>F031/S382</t>
  </si>
  <si>
    <t>新剩余理论</t>
  </si>
  <si>
    <t>沈超红</t>
  </si>
  <si>
    <t>清华大学出版社</t>
  </si>
  <si>
    <t>F038.1/C979</t>
  </si>
  <si>
    <t>破解金融化资本拜物教</t>
  </si>
  <si>
    <t>崔占民</t>
  </si>
  <si>
    <t>F062.4/F318</t>
  </si>
  <si>
    <t>创新的真相</t>
  </si>
  <si>
    <t>菲茨杰拉德</t>
  </si>
  <si>
    <t>中译出版社</t>
  </si>
  <si>
    <t>F062.5/Z433</t>
  </si>
  <si>
    <t>数据经济学</t>
  </si>
  <si>
    <t>郑洪涛</t>
  </si>
  <si>
    <t>中国科学技术出版社</t>
  </si>
  <si>
    <t>F069.9/B023</t>
  </si>
  <si>
    <t>行为经济学</t>
  </si>
  <si>
    <t>巴德利</t>
  </si>
  <si>
    <t>F091.3/L962</t>
  </si>
  <si>
    <t>发达资本主义的政治经济学</t>
  </si>
  <si>
    <t>罗藤</t>
  </si>
  <si>
    <t>复旦大学出版社</t>
  </si>
  <si>
    <t>F095.21/M671</t>
  </si>
  <si>
    <t>米塞斯的经济学课</t>
  </si>
  <si>
    <t>米塞斯</t>
  </si>
  <si>
    <t>F11/X967</t>
  </si>
  <si>
    <t>资本的扩张</t>
  </si>
  <si>
    <t>薛晓明</t>
  </si>
  <si>
    <t>东方出版社</t>
  </si>
  <si>
    <t>F115/Z046</t>
  </si>
  <si>
    <t>制裁与经济战</t>
  </si>
  <si>
    <t>翟东升</t>
  </si>
  <si>
    <t>F12/C528</t>
  </si>
  <si>
    <t>大国博弈中的中国经济形象建构</t>
  </si>
  <si>
    <t>陈欧阳</t>
  </si>
  <si>
    <t>华中师范大学出版社</t>
  </si>
  <si>
    <t>F123.9/L359</t>
  </si>
  <si>
    <t>中国经济双重转型之路</t>
  </si>
  <si>
    <t>厉以宁</t>
  </si>
  <si>
    <t>F124/A759</t>
  </si>
  <si>
    <t>缘何成功？</t>
  </si>
  <si>
    <t>奥蒂诺</t>
  </si>
  <si>
    <t>当代世界出版社</t>
  </si>
  <si>
    <t>F124/L521</t>
  </si>
  <si>
    <t>解读中国经济</t>
  </si>
  <si>
    <t>林毅夫</t>
  </si>
  <si>
    <t>F124.1/Z125</t>
  </si>
  <si>
    <t>资本形成、投资效率与中国的经济增长</t>
  </si>
  <si>
    <t>张军</t>
  </si>
  <si>
    <t>F124.3/C167</t>
  </si>
  <si>
    <t>科创与中国</t>
  </si>
  <si>
    <t>曹钟雄</t>
  </si>
  <si>
    <t>F124.5/Y094</t>
  </si>
  <si>
    <t>共建绿色“一带一路”高质量发展态势与路径研究</t>
  </si>
  <si>
    <t>闫世刚</t>
  </si>
  <si>
    <t>对外经济贸易大学出版社</t>
  </si>
  <si>
    <t>F124.7-39/L715</t>
  </si>
  <si>
    <t>数智创富</t>
  </si>
  <si>
    <t>刘渊</t>
  </si>
  <si>
    <t>浙江大学出版社</t>
  </si>
  <si>
    <t>F125/W564</t>
  </si>
  <si>
    <t>“一带一路”共建国家居民社会、工作和生活价值观研究</t>
  </si>
  <si>
    <t>卫旭华</t>
  </si>
  <si>
    <t>兰州大学出版社</t>
  </si>
  <si>
    <t>F125-53/M194</t>
  </si>
  <si>
    <t>马晓霖纵论新丝路</t>
  </si>
  <si>
    <t>马晓霖</t>
  </si>
  <si>
    <t>F126.1/H082</t>
  </si>
  <si>
    <t>中国消费政策演变与发展研究</t>
  </si>
  <si>
    <t>韩煚华</t>
  </si>
  <si>
    <t>经济科学出版社</t>
  </si>
  <si>
    <t>F127.5/H417</t>
  </si>
  <si>
    <t>人文经济学的江南模样</t>
  </si>
  <si>
    <t>洪银兴</t>
  </si>
  <si>
    <t>F129-53/Q946/:1-2</t>
  </si>
  <si>
    <t>中国经济史论丛（全2册）</t>
  </si>
  <si>
    <t>全汉昇</t>
  </si>
  <si>
    <t>上海财经大学出版社</t>
  </si>
  <si>
    <t>F129.2/S424</t>
  </si>
  <si>
    <t>唐朝封贡体系中的渤海国商贸</t>
  </si>
  <si>
    <t>沈一民</t>
  </si>
  <si>
    <t>F129.48/Q946</t>
  </si>
  <si>
    <t>明清经济史研究</t>
  </si>
  <si>
    <t>F129.5-53/Q946</t>
  </si>
  <si>
    <t>中国近代经济史论丛</t>
  </si>
  <si>
    <t>F129.6/D101/:1-4</t>
  </si>
  <si>
    <t>中国地方志经济资料集成（全4册）</t>
  </si>
  <si>
    <t>戴鞍钢</t>
  </si>
  <si>
    <t>F241.2/B864</t>
  </si>
  <si>
    <t>劳动力市场中反垄断的缺席</t>
  </si>
  <si>
    <t>波斯纳</t>
  </si>
  <si>
    <t>格致出版社</t>
  </si>
  <si>
    <t>F259.22/H878</t>
  </si>
  <si>
    <t>物流卫星账户</t>
  </si>
  <si>
    <t>黄璆</t>
  </si>
  <si>
    <t>中国财政经济出版社</t>
  </si>
  <si>
    <t>F279.23/J500</t>
  </si>
  <si>
    <t>后发企业技术追赶的实现机制研究</t>
  </si>
  <si>
    <t>姜滨滨</t>
  </si>
  <si>
    <t>F279.23/S927</t>
  </si>
  <si>
    <t>文化贸易对OFDI的驱动机制、增长效果及中国策略研究</t>
  </si>
  <si>
    <t>孙俊新</t>
  </si>
  <si>
    <t>中国金融出版社</t>
  </si>
  <si>
    <t>F279.235.6/W432</t>
  </si>
  <si>
    <t>出海破浪</t>
  </si>
  <si>
    <t>王勇</t>
  </si>
  <si>
    <t>F299.21/S246/:1-8</t>
  </si>
  <si>
    <t>城市发展论丛（全8册）</t>
  </si>
  <si>
    <t>王震国</t>
  </si>
  <si>
    <t>F299.21/Z226</t>
  </si>
  <si>
    <t>中国都市圈的空间组织、发展绩效与治理模式研究</t>
  </si>
  <si>
    <t>张艺帅</t>
  </si>
  <si>
    <t>F299.271.3/L182</t>
  </si>
  <si>
    <t>社区生活圈商业设施供给评价及提升策略</t>
  </si>
  <si>
    <t>李婧</t>
  </si>
  <si>
    <t>中国建筑工业出版社</t>
  </si>
  <si>
    <t>F299.565.1/T271</t>
  </si>
  <si>
    <t>近代法国城市化进程中的游戏和休闲研究</t>
  </si>
  <si>
    <t>唐运冠</t>
  </si>
  <si>
    <t>F323.7/Q090</t>
  </si>
  <si>
    <t>改革农产品价格形成机制研究</t>
  </si>
  <si>
    <t>祁春节</t>
  </si>
  <si>
    <t>F326.13/Z268</t>
  </si>
  <si>
    <t>柑橘合作社交易契约对成员绿色生产行为的影响研究</t>
  </si>
  <si>
    <t>章睿馨</t>
  </si>
  <si>
    <t>F327.71/D137</t>
  </si>
  <si>
    <t>碳中和目标下农业绿色发展机制与实现路径研究</t>
  </si>
  <si>
    <t>戴小文</t>
  </si>
  <si>
    <t>F329.49/Z039/:1-2</t>
  </si>
  <si>
    <t>办理札萨克图蒙荒案卷（全2册）</t>
  </si>
  <si>
    <t>札萨克图蒙荒行局</t>
  </si>
  <si>
    <t>吉林文史出版社</t>
  </si>
  <si>
    <t>F426/H512</t>
  </si>
  <si>
    <t>中国制造业集群的韧性提升及其实现路径研究</t>
  </si>
  <si>
    <t>胡晓辉</t>
  </si>
  <si>
    <t>上海社会科学院出版社</t>
  </si>
  <si>
    <t>F552.9-53/W986/:34</t>
  </si>
  <si>
    <t>国家航海</t>
  </si>
  <si>
    <t>武世刚</t>
  </si>
  <si>
    <t>F562/J813</t>
  </si>
  <si>
    <t>低空经济</t>
  </si>
  <si>
    <t>金伟</t>
  </si>
  <si>
    <t>中国发展出版社</t>
  </si>
  <si>
    <t>F592.3/L698/:2024</t>
  </si>
  <si>
    <t>中国入境旅游发展年度报告</t>
  </si>
  <si>
    <t>刘祥艳</t>
  </si>
  <si>
    <t>旅游教育出版社</t>
  </si>
  <si>
    <t>F592.3/Z062/:2024-25</t>
  </si>
  <si>
    <t>中国旅游景区度假区发展报告</t>
  </si>
  <si>
    <t>战冬梅</t>
  </si>
  <si>
    <t>F592.68/X848</t>
  </si>
  <si>
    <t>人力资本对旅游消费的影响研究</t>
  </si>
  <si>
    <t>徐紫嫣</t>
  </si>
  <si>
    <t>经济管理出版社</t>
  </si>
  <si>
    <t>F592.742.4/Y304</t>
  </si>
  <si>
    <t>全域旅游高质量发展路径与实践</t>
  </si>
  <si>
    <t>杨雪梅</t>
  </si>
  <si>
    <t>中国经济出版社</t>
  </si>
  <si>
    <t>F592.77/Y184</t>
  </si>
  <si>
    <t>数智赋能中国西南地区乡村旅游高质量发展路径研究</t>
  </si>
  <si>
    <t>杨光明</t>
  </si>
  <si>
    <t>F724.787/H922</t>
  </si>
  <si>
    <t>丝路瓷缘</t>
  </si>
  <si>
    <t>黄忠杰</t>
  </si>
  <si>
    <t>F726.1/Z153</t>
  </si>
  <si>
    <t>大宗商品价格传导路径与预测研究</t>
  </si>
  <si>
    <t>张奇</t>
  </si>
  <si>
    <t>科学出版社</t>
  </si>
  <si>
    <t>F752.62/Z892</t>
  </si>
  <si>
    <t>优惠贸易协定中的环境条款与企业出口竞争力研究</t>
  </si>
  <si>
    <t>朱亚君</t>
  </si>
  <si>
    <t>F752.949/F103</t>
  </si>
  <si>
    <t>广州贸易</t>
  </si>
  <si>
    <t>范岱克</t>
  </si>
  <si>
    <t>F752.949/T142/:1-2</t>
  </si>
  <si>
    <t>十三行史稿（全2册）</t>
  </si>
  <si>
    <t>谭元亨</t>
  </si>
  <si>
    <t>中山大学出版社</t>
  </si>
  <si>
    <t>F810.2/B982</t>
  </si>
  <si>
    <t>征税的权力</t>
  </si>
  <si>
    <t>布伦南</t>
  </si>
  <si>
    <t>F812.751/T697</t>
  </si>
  <si>
    <t>外循环与税制改革</t>
  </si>
  <si>
    <t>田志伟</t>
  </si>
  <si>
    <t>F812.949/C653</t>
  </si>
  <si>
    <t>清代中国的税收制度</t>
  </si>
  <si>
    <t>陈兆鲲</t>
  </si>
  <si>
    <t>F812.949/H637/:70</t>
  </si>
  <si>
    <t>金陵全书 :顺治江南赋役全书(溧水县·高淳县·句容县·溧阳县)</t>
  </si>
  <si>
    <t>户部</t>
  </si>
  <si>
    <t>南京出版社</t>
  </si>
  <si>
    <t>F812.952/W415</t>
  </si>
  <si>
    <t>纾困抑或危局</t>
  </si>
  <si>
    <t>王燕</t>
  </si>
  <si>
    <t>F822.9/A350</t>
  </si>
  <si>
    <t>古代货币金融丛谈</t>
  </si>
  <si>
    <t>艾俊川</t>
  </si>
  <si>
    <t>F822.9/H102</t>
  </si>
  <si>
    <t>晚清华北灾荒与货币流通研究</t>
  </si>
  <si>
    <t>韩祥</t>
  </si>
  <si>
    <t>F822.9/P577/:1-2</t>
  </si>
  <si>
    <t>中国货币史（全2册）</t>
  </si>
  <si>
    <t>彭信威</t>
  </si>
  <si>
    <t>G114-53/B328/:2024-25</t>
  </si>
  <si>
    <t>北大文化产业评论 :文化和科技融合</t>
  </si>
  <si>
    <t>向勇</t>
  </si>
  <si>
    <t>华文出版社</t>
  </si>
  <si>
    <t>G115/E031</t>
  </si>
  <si>
    <t>文化智力</t>
  </si>
  <si>
    <t>厄利</t>
  </si>
  <si>
    <t>G122/C495/:3</t>
  </si>
  <si>
    <t>文化传承发展百人谈</t>
  </si>
  <si>
    <t>陈岚</t>
  </si>
  <si>
    <t>四川人民出版社</t>
  </si>
  <si>
    <t>G122/Z010</t>
  </si>
  <si>
    <t>“第二个结合”与中华民族现代文明</t>
  </si>
  <si>
    <t>臧峰宇</t>
  </si>
  <si>
    <t>G131.32/F764</t>
  </si>
  <si>
    <t>文明论概略</t>
  </si>
  <si>
    <t>福泽谕吉</t>
  </si>
  <si>
    <t>G219.26/Z892</t>
  </si>
  <si>
    <t>数智化背景下的国际传播实务</t>
  </si>
  <si>
    <t>朱颖</t>
  </si>
  <si>
    <t>G219.295/Y242</t>
  </si>
  <si>
    <t>以媒为介</t>
  </si>
  <si>
    <t>杨清华</t>
  </si>
  <si>
    <t>中国纺织出版社</t>
  </si>
  <si>
    <t>G256.22/Y304</t>
  </si>
  <si>
    <t>中国辨伪学史</t>
  </si>
  <si>
    <t>杨绪敏</t>
  </si>
  <si>
    <t>G327.12/K260</t>
  </si>
  <si>
    <t>美国科学的悲剧</t>
  </si>
  <si>
    <t>康纳</t>
  </si>
  <si>
    <t>G52/N496</t>
  </si>
  <si>
    <t>教育与国家安全</t>
  </si>
  <si>
    <t>倪建军</t>
  </si>
  <si>
    <t>G529.2/Y732</t>
  </si>
  <si>
    <t>中国古代优秀教育传统要略</t>
  </si>
  <si>
    <t>于漪</t>
  </si>
  <si>
    <t>上海教育出版社</t>
  </si>
  <si>
    <t>G862/L267</t>
  </si>
  <si>
    <t>理论建构与实证调查</t>
  </si>
  <si>
    <t>李树旺</t>
  </si>
  <si>
    <t>新华出版社</t>
  </si>
  <si>
    <t>H0-55/F855/:35</t>
  </si>
  <si>
    <t>语言研究集刊</t>
  </si>
  <si>
    <t>陈忠敏</t>
  </si>
  <si>
    <t>上海辞书出版社</t>
  </si>
  <si>
    <t>H059/L932</t>
  </si>
  <si>
    <t>翻译生成论的复杂性范式研究</t>
  </si>
  <si>
    <t>罗迪江</t>
  </si>
  <si>
    <t>H1-55/Z455/:38(2025)</t>
  </si>
  <si>
    <t>中国语言文学研究</t>
  </si>
  <si>
    <t>郑振峰</t>
  </si>
  <si>
    <t>H109.2/M601/:6</t>
  </si>
  <si>
    <t>上古汉语研究</t>
  </si>
  <si>
    <t>赵长才</t>
  </si>
  <si>
    <t>H13/C638</t>
  </si>
  <si>
    <t>现代汉语反意外语用标记研究</t>
  </si>
  <si>
    <t>陈禹</t>
  </si>
  <si>
    <t>H13-09/J588/:7.1-2</t>
  </si>
  <si>
    <t>蒋绍愚文集第七卷:汉语词汇语法史论文选(全2册）</t>
  </si>
  <si>
    <t>蒋绍愚</t>
  </si>
  <si>
    <t>H131/X477</t>
  </si>
  <si>
    <t>上古汉语异读词音义关系研究</t>
  </si>
  <si>
    <t>谢维维</t>
  </si>
  <si>
    <t>H141/Y378</t>
  </si>
  <si>
    <t>上古汉语语法史</t>
  </si>
  <si>
    <t>姚振武</t>
  </si>
  <si>
    <t>H146/Z121</t>
  </si>
  <si>
    <t>满语对清代旗人汉语的语法干扰研究</t>
  </si>
  <si>
    <t>张俊阁</t>
  </si>
  <si>
    <t>H146.2/Z122</t>
  </si>
  <si>
    <t>类型学视野下汉语程度副词的演化模式与生成机制研究</t>
  </si>
  <si>
    <t>张家合</t>
  </si>
  <si>
    <t>H159/Z235</t>
  </si>
  <si>
    <t>西方汉字拆字翻译现象解读</t>
  </si>
  <si>
    <t>张赟</t>
  </si>
  <si>
    <t>H195.3/W225</t>
  </si>
  <si>
    <t>基于认知视角的汉语口语能力研究</t>
  </si>
  <si>
    <t>王建勤</t>
  </si>
  <si>
    <t>H2/D126/:4</t>
  </si>
  <si>
    <t>民族语言文字应用研究</t>
  </si>
  <si>
    <t>戴庆厦</t>
  </si>
  <si>
    <t>民族出版社</t>
  </si>
  <si>
    <t>H252/L305</t>
  </si>
  <si>
    <t>白语的体范畴研究</t>
  </si>
  <si>
    <t>李煊</t>
  </si>
  <si>
    <t>H257/Z081</t>
  </si>
  <si>
    <t>哈佛燕京学社藏纳西东巴经谱系分类方法研究</t>
  </si>
  <si>
    <t>张春凤</t>
  </si>
  <si>
    <t>华东师范大学出版社</t>
  </si>
  <si>
    <t>H403/W745</t>
  </si>
  <si>
    <t>汉藏语词源研究</t>
  </si>
  <si>
    <t>吴安其</t>
  </si>
  <si>
    <t>I045/R111</t>
  </si>
  <si>
    <t>叙事话语 新叙事话语</t>
  </si>
  <si>
    <t>热奈特</t>
  </si>
  <si>
    <t>北京联合出版公司</t>
  </si>
  <si>
    <t>I106.7/W520</t>
  </si>
  <si>
    <t>大英博物馆</t>
  </si>
  <si>
    <t>韦斯特维尔</t>
  </si>
  <si>
    <t>I207.222/Y823</t>
  </si>
  <si>
    <t>文本视野下的诗经学</t>
  </si>
  <si>
    <t>虞万里</t>
  </si>
  <si>
    <t>I207.227.52/S055</t>
  </si>
  <si>
    <t>出瀛海</t>
  </si>
  <si>
    <t>沙红兵</t>
  </si>
  <si>
    <t>岳麓书社</t>
  </si>
  <si>
    <t>I207.41/G550</t>
  </si>
  <si>
    <t>晚清中国小说观念译转</t>
  </si>
  <si>
    <t>关诗珮</t>
  </si>
  <si>
    <t>I207.419/S777</t>
  </si>
  <si>
    <t>清代笔记小说研究</t>
  </si>
  <si>
    <t>宋世瑞</t>
  </si>
  <si>
    <t>I266.5/Z092(-2)</t>
  </si>
  <si>
    <t>抗战家书2版增订版</t>
  </si>
  <si>
    <t>张丁</t>
  </si>
  <si>
    <t>I515/Q418</t>
  </si>
  <si>
    <t>体裁的形而上学</t>
  </si>
  <si>
    <t>秦佳阳</t>
  </si>
  <si>
    <t>四川大学出版社</t>
  </si>
  <si>
    <t>I712.55/S709</t>
  </si>
  <si>
    <t>红星照耀中国</t>
  </si>
  <si>
    <t>斯诺</t>
  </si>
  <si>
    <t>人民文学出版社</t>
  </si>
  <si>
    <t>J110.9-03/Y555</t>
  </si>
  <si>
    <t>西方美术史方法论</t>
  </si>
  <si>
    <t>易英</t>
  </si>
  <si>
    <t>J292.22/L098</t>
  </si>
  <si>
    <t>巴蜀汉代刻石</t>
  </si>
  <si>
    <t>冷柏青</t>
  </si>
  <si>
    <t>河南美术出版社</t>
  </si>
  <si>
    <t>J537/F864</t>
  </si>
  <si>
    <t>书漆论道</t>
  </si>
  <si>
    <t>吕静</t>
  </si>
  <si>
    <t>K0/W514</t>
  </si>
  <si>
    <t>历史阐释</t>
  </si>
  <si>
    <t>韦杰瑞</t>
  </si>
  <si>
    <t>K0-53/Z233</t>
  </si>
  <si>
    <t>通史原理</t>
  </si>
  <si>
    <t>张荫麟</t>
  </si>
  <si>
    <t>K091/A283</t>
  </si>
  <si>
    <t>从文化史到社会史</t>
  </si>
  <si>
    <t>埃雷</t>
  </si>
  <si>
    <t>K091/K172</t>
  </si>
  <si>
    <t>多向的历史</t>
  </si>
  <si>
    <t>凯利</t>
  </si>
  <si>
    <t>K092/J821</t>
  </si>
  <si>
    <t>中国史学史</t>
  </si>
  <si>
    <t>金毓黻</t>
  </si>
  <si>
    <t>K152/X755</t>
  </si>
  <si>
    <t>历史的转折</t>
  </si>
  <si>
    <t>徐蓝</t>
  </si>
  <si>
    <t>K203/G863</t>
  </si>
  <si>
    <t>中华文化与人类未来</t>
  </si>
  <si>
    <t>郭沂</t>
  </si>
  <si>
    <t>世界图书出版</t>
  </si>
  <si>
    <t>K203/H914</t>
  </si>
  <si>
    <t>文化的曜变</t>
  </si>
  <si>
    <t>黄亚南</t>
  </si>
  <si>
    <t>K203/L418</t>
  </si>
  <si>
    <t>中国文化的性格</t>
  </si>
  <si>
    <t>梁晓声</t>
  </si>
  <si>
    <t>北京联合出版</t>
  </si>
  <si>
    <t>K203/L602</t>
  </si>
  <si>
    <t>是处在“后全球”时代吗？</t>
  </si>
  <si>
    <t>刘东</t>
  </si>
  <si>
    <t>K203/Y211</t>
  </si>
  <si>
    <t>何以中国</t>
  </si>
  <si>
    <t>杨轲</t>
  </si>
  <si>
    <t>K203/Y452</t>
  </si>
  <si>
    <t>中华后土文化 :研究卷</t>
  </si>
  <si>
    <t>叶涛</t>
  </si>
  <si>
    <t>山东大学出版社</t>
  </si>
  <si>
    <t>K203/Y452/:1-3</t>
  </si>
  <si>
    <t>中华后土文化 :史料卷（全3册）</t>
  </si>
  <si>
    <t>K203-53/L423/:3</t>
  </si>
  <si>
    <t>国际中国文化研究</t>
  </si>
  <si>
    <t>梁燕</t>
  </si>
  <si>
    <t>国文出版社</t>
  </si>
  <si>
    <t>K207.8-53/L602/:1</t>
  </si>
  <si>
    <t>中国研究文摘</t>
  </si>
  <si>
    <t>K220.7/M027/:1-3</t>
  </si>
  <si>
    <t>马长寿内陆欧亚学文存 （全3册）</t>
  </si>
  <si>
    <t>马长寿</t>
  </si>
  <si>
    <t>K223.07/G498</t>
  </si>
  <si>
    <t>中国之诞生</t>
  </si>
  <si>
    <t>顾立雅</t>
  </si>
  <si>
    <t>K225.04/D888/:1-2</t>
  </si>
  <si>
    <t>春秋经传集解（全2册）</t>
  </si>
  <si>
    <t>杜预</t>
  </si>
  <si>
    <t>K225.04/W989</t>
  </si>
  <si>
    <t>叶梦得《春秋传》注释研究</t>
  </si>
  <si>
    <t>武志斌</t>
  </si>
  <si>
    <t>吉林大学出版社</t>
  </si>
  <si>
    <t>K242.07/P686</t>
  </si>
  <si>
    <t>唐鉴</t>
  </si>
  <si>
    <t>飘雪楼主</t>
  </si>
  <si>
    <t>K252.07/T094</t>
  </si>
  <si>
    <t>战天京</t>
  </si>
  <si>
    <t>谭伯牛</t>
  </si>
  <si>
    <t>K263.7/W412</t>
  </si>
  <si>
    <t>七七事变前夜的中国</t>
  </si>
  <si>
    <t>王旸</t>
  </si>
  <si>
    <t>K265/H905</t>
  </si>
  <si>
    <t>抗日战争时期国共关系纪事</t>
  </si>
  <si>
    <t>黄修荣</t>
  </si>
  <si>
    <t>团结出版社</t>
  </si>
  <si>
    <t>K265.06/R270</t>
  </si>
  <si>
    <t>抗日战争 :反攻凯歌</t>
  </si>
  <si>
    <t>张陈</t>
  </si>
  <si>
    <t>抗日战争 :巩固发展</t>
  </si>
  <si>
    <t>舒健</t>
  </si>
  <si>
    <t>抗日战争 :艰苦奋战</t>
  </si>
  <si>
    <t>郭辉</t>
  </si>
  <si>
    <t>抗日战争 :深入敌后</t>
  </si>
  <si>
    <t>张文杰</t>
  </si>
  <si>
    <t>K265.06/W382</t>
  </si>
  <si>
    <t>抗日战争 :孤悬喋血</t>
  </si>
  <si>
    <t>王晓辉</t>
  </si>
  <si>
    <t>K265.06/Z114</t>
  </si>
  <si>
    <t>日据时期台湾人民抗日斗争史</t>
  </si>
  <si>
    <t>张海鹏</t>
  </si>
  <si>
    <t>K265.06/Z573</t>
  </si>
  <si>
    <t>中国抗战</t>
  </si>
  <si>
    <t>《中国抗战》编写组</t>
  </si>
  <si>
    <t>K265.06-64/L306/:3</t>
  </si>
  <si>
    <t>海外稀见抗战影像集 :中缅印战场</t>
  </si>
  <si>
    <t>李学通</t>
  </si>
  <si>
    <t>山西人民出版社</t>
  </si>
  <si>
    <t>2015</t>
  </si>
  <si>
    <t>K265.06-64/L306/:4</t>
  </si>
  <si>
    <t>海外稀见抗战影像集 :战时中美合作</t>
  </si>
  <si>
    <t>K265.06-64/L306/:5</t>
  </si>
  <si>
    <t>海外稀见抗战影像集 :大后方的社会生活</t>
  </si>
  <si>
    <t>K265.06-64/L306/:6</t>
  </si>
  <si>
    <t>海外稀见抗战影像集 :从反攻到受降</t>
  </si>
  <si>
    <t>K265.207/L682</t>
  </si>
  <si>
    <t>抗日年代</t>
  </si>
  <si>
    <t>刘庭华</t>
  </si>
  <si>
    <t>北京人民出版社</t>
  </si>
  <si>
    <t>K269.506/H914</t>
  </si>
  <si>
    <t>延安归来</t>
  </si>
  <si>
    <t>黄炎培</t>
  </si>
  <si>
    <t>国家行政管理出版社</t>
  </si>
  <si>
    <t>K300.3/K246/:2</t>
  </si>
  <si>
    <t>亚洲文明</t>
  </si>
  <si>
    <t>康昊</t>
  </si>
  <si>
    <t>上海光启书局</t>
  </si>
  <si>
    <t>K313.410.7/S040</t>
  </si>
  <si>
    <t>何谓明治</t>
  </si>
  <si>
    <t>色川大吉</t>
  </si>
  <si>
    <t>K565.41/D457</t>
  </si>
  <si>
    <t>旺代</t>
  </si>
  <si>
    <t>蒂利</t>
  </si>
  <si>
    <t>K565.41/X656</t>
  </si>
  <si>
    <t>资本主义与18世纪法国公民平等的兴起</t>
  </si>
  <si>
    <t>休厄尔</t>
  </si>
  <si>
    <t>K712.07/H375/:1-2</t>
  </si>
  <si>
    <t>重新发现美国（全2册）</t>
  </si>
  <si>
    <t>黑鹰</t>
  </si>
  <si>
    <t>K712.5/H969</t>
  </si>
  <si>
    <t>美国午夜</t>
  </si>
  <si>
    <t>霍赫希尔德</t>
  </si>
  <si>
    <t>K712.507/A493</t>
  </si>
  <si>
    <t>美国1960年代</t>
  </si>
  <si>
    <t>安德森</t>
  </si>
  <si>
    <t>K820.6/B715</t>
  </si>
  <si>
    <t>铭记中前行</t>
  </si>
  <si>
    <t>《铭记中前行: 抗战英烈事迹选》编写组</t>
  </si>
  <si>
    <t>K871.114-53/G192</t>
  </si>
  <si>
    <t>走向现代</t>
  </si>
  <si>
    <t>高星</t>
  </si>
  <si>
    <t>巴蜀书社</t>
  </si>
  <si>
    <t>K871.134/Y453</t>
  </si>
  <si>
    <t>仰韶玉韵</t>
  </si>
  <si>
    <t>叶舒宪</t>
  </si>
  <si>
    <t>K875.64/X676</t>
  </si>
  <si>
    <t>齐国货币的考古学研究</t>
  </si>
  <si>
    <t>徐波</t>
  </si>
  <si>
    <t>K875.84/Z803</t>
  </si>
  <si>
    <t>兵器三千年</t>
  </si>
  <si>
    <t>周纬</t>
  </si>
  <si>
    <t>K879.34/W253/:1-2</t>
  </si>
  <si>
    <t>南北朝造像记集成（全2册）</t>
  </si>
  <si>
    <t>王连龙</t>
  </si>
  <si>
    <t>K883.120.634/Y596</t>
  </si>
  <si>
    <t>朝鲜半岛古代陶瓷之美</t>
  </si>
  <si>
    <t>尹龙二</t>
  </si>
  <si>
    <t>江西教育出版社</t>
  </si>
  <si>
    <t>K885.45/H023</t>
  </si>
  <si>
    <t>国家及其废墟</t>
  </si>
  <si>
    <t>哈米拉基斯</t>
  </si>
  <si>
    <t>郑州大学出版社</t>
  </si>
  <si>
    <t>K901/T272</t>
  </si>
  <si>
    <t>灾害风险的行为地理学研究</t>
  </si>
  <si>
    <t>唐勇</t>
  </si>
  <si>
    <t>K928.6/M033</t>
  </si>
  <si>
    <t>西方人眼中的古代丝绸之路</t>
  </si>
  <si>
    <t>马登</t>
  </si>
  <si>
    <t>中国画报出版社</t>
  </si>
  <si>
    <t>K992.62/C448</t>
  </si>
  <si>
    <t>天地之间</t>
  </si>
  <si>
    <t>陈红彦</t>
  </si>
  <si>
    <t>B941/Z671/:283-294</t>
  </si>
  <si>
    <t>中华大藏经283-294</t>
  </si>
  <si>
    <t>《中华大藏经·续编》编委会</t>
  </si>
  <si>
    <t>D693.66/G381</t>
  </si>
  <si>
    <t>抗战时期邵阳县政府抚恤档案汇编</t>
  </si>
  <si>
    <t>龚超群</t>
  </si>
  <si>
    <t>D693.66/S724</t>
  </si>
  <si>
    <t>巴中抗战优抚档案汇编</t>
  </si>
  <si>
    <t>四川省巴中市巴州区档案馆</t>
  </si>
  <si>
    <t>E265/Z447</t>
  </si>
  <si>
    <t>临澧县抗战兵役档案汇编</t>
  </si>
  <si>
    <t>郑仕平</t>
  </si>
  <si>
    <t>E296.2/L212/:1</t>
  </si>
  <si>
    <t>荣县抗战兵役档案汇编</t>
  </si>
  <si>
    <t>李明</t>
  </si>
  <si>
    <t>E296.2/L466/:1-2</t>
  </si>
  <si>
    <t>安化县抗战兵役档案汇编（全2册）</t>
  </si>
  <si>
    <t>廖建和</t>
  </si>
  <si>
    <t>E296.2/S364</t>
  </si>
  <si>
    <t>绥宁县抗战兵役档案汇编</t>
  </si>
  <si>
    <t>申碧兰</t>
  </si>
  <si>
    <t>F426.31/W824</t>
  </si>
  <si>
    <t>抗战时期浙江省铁工厂档案汇编</t>
  </si>
  <si>
    <t>吴利明</t>
  </si>
  <si>
    <t>F426.7/D533/:1-2</t>
  </si>
  <si>
    <t>南京水利铔厂战时损失及战后重建档案汇编（全2册）</t>
  </si>
  <si>
    <t>丁辉</t>
  </si>
  <si>
    <t>F426.71/W373/:1-3</t>
  </si>
  <si>
    <t>江南水泥厂战时损失及战后重建档案汇编（全3册）</t>
  </si>
  <si>
    <t>王伟</t>
  </si>
  <si>
    <t>F542.9/H824</t>
  </si>
  <si>
    <t>抗战时期滇缅公路运输档案汇编</t>
  </si>
  <si>
    <t>黄凤平</t>
  </si>
  <si>
    <t>五洲传播出版社</t>
  </si>
  <si>
    <t>K264.063/L032</t>
  </si>
  <si>
    <t>厦门抗日救亡运动档案汇编</t>
  </si>
  <si>
    <t>赖朝晖</t>
  </si>
  <si>
    <t>K264.106/H202/:1-2</t>
  </si>
  <si>
    <t>皇姑屯事件档案汇编（全2册）</t>
  </si>
  <si>
    <t>何素君</t>
  </si>
  <si>
    <t>K264.306.3/T854</t>
  </si>
  <si>
    <t>新疆安置东北抗日义勇军档案汇编</t>
  </si>
  <si>
    <t>童鹿</t>
  </si>
  <si>
    <t>K264.310.6/S240/:1-2</t>
  </si>
  <si>
    <t>上海市档案馆藏“一·二八”事变档案汇编（全2册）</t>
  </si>
  <si>
    <t>上海市档案馆</t>
  </si>
  <si>
    <t>K265.06/F103</t>
  </si>
  <si>
    <t>抗战时期杭州人口伤亡及财产损失档案汇编</t>
  </si>
  <si>
    <t>范飞</t>
  </si>
  <si>
    <t>K265.063/B084/:1-2</t>
  </si>
  <si>
    <t>巴彦淖尔市档案馆藏抗战时期赈济档案汇编（全2册）</t>
  </si>
  <si>
    <t>巴彦淖尔市档案馆</t>
  </si>
  <si>
    <t>K265.063/C252</t>
  </si>
  <si>
    <t>抗战时期长沙人口伤亡及财产损失档案汇编</t>
  </si>
  <si>
    <t>长沙市档案馆</t>
  </si>
  <si>
    <t>K265.063/C380</t>
  </si>
  <si>
    <t>福鼎市档案馆藏抗战档案选编</t>
  </si>
  <si>
    <t>陈承纯</t>
  </si>
  <si>
    <t>K265.063/C654</t>
  </si>
  <si>
    <t>绵竹抗战宣传教育档案汇编</t>
  </si>
  <si>
    <t>陈忠平</t>
  </si>
  <si>
    <t>K265.063/C690/:1-2</t>
  </si>
  <si>
    <t>抗战时期成都市防谍肃奸档案汇编（全2册）</t>
  </si>
  <si>
    <t>成都市档案馆</t>
  </si>
  <si>
    <t>K265.063/C697/:1-2</t>
  </si>
  <si>
    <t>成都市金牛区档案馆藏抗战档案选编（全2册）</t>
  </si>
  <si>
    <t>成都市金牛区档案馆</t>
  </si>
  <si>
    <t>K265.063/C747/:1</t>
  </si>
  <si>
    <t>东阳市档案馆藏抗战档案选编</t>
  </si>
  <si>
    <t>程国伟</t>
  </si>
  <si>
    <t>K265.063/C959/:1-2</t>
  </si>
  <si>
    <t>抗战时期中山陵档案汇编（全2册）</t>
  </si>
  <si>
    <t>丛伟</t>
  </si>
  <si>
    <t>K265.063/F252/:1-3</t>
  </si>
  <si>
    <t>抗战时期江西人口伤亡及财产损失档案汇编（全3册）</t>
  </si>
  <si>
    <t>方维华</t>
  </si>
  <si>
    <t>K265.063/G381</t>
  </si>
  <si>
    <t>邵阳抗日武装档案汇编</t>
  </si>
  <si>
    <t>K265.063/G590/:1</t>
  </si>
  <si>
    <t>广安市广安区档案馆藏抗战档案选编</t>
  </si>
  <si>
    <t>广安市广安区档案馆</t>
  </si>
  <si>
    <t>K265.063/G691</t>
  </si>
  <si>
    <t>广元抗战宣传档案汇编</t>
  </si>
  <si>
    <t>广元市档案馆</t>
  </si>
  <si>
    <t>K265.063/G695/:1</t>
  </si>
  <si>
    <t>广州市档案馆藏抗战档案选编</t>
  </si>
  <si>
    <t>广州市档案馆</t>
  </si>
  <si>
    <t>K265.063/H243/:1-5</t>
  </si>
  <si>
    <t>河北省档案馆藏抗战档案选编（全5册）</t>
  </si>
  <si>
    <t>河北省档案馆</t>
  </si>
  <si>
    <t>K265.063/H558</t>
  </si>
  <si>
    <t>武汉沦陷前城防战备档案汇编</t>
  </si>
  <si>
    <t>湖北省档案馆</t>
  </si>
  <si>
    <t>K265.063/H775/:1-2</t>
  </si>
  <si>
    <t>抗战时期怀集财产损失档案汇编（全2册）</t>
  </si>
  <si>
    <t>怀集县档案馆</t>
  </si>
  <si>
    <t>K265.063/H824</t>
  </si>
  <si>
    <t>滇军抗战档案汇编</t>
  </si>
  <si>
    <t>K265.063/H824/:1-2</t>
  </si>
  <si>
    <t>抗战时期云南空袭善后救济档案汇编（全2册）</t>
  </si>
  <si>
    <t>K265.063/H848/:1-3</t>
  </si>
  <si>
    <t>广东省档案馆藏抗战档案选编（全2册）</t>
  </si>
  <si>
    <t>黄菊艳</t>
  </si>
  <si>
    <t>K265.063/J400/:19</t>
  </si>
  <si>
    <t>抗战时期江苏和南京地区人口伤亡及财产损失档案汇编 :其他地区卷</t>
  </si>
  <si>
    <t>江苏省档案馆</t>
  </si>
  <si>
    <t>K265.063/J587</t>
  </si>
  <si>
    <t>祁阳抗战军政档案汇编</t>
  </si>
  <si>
    <t>蒋盛文</t>
  </si>
  <si>
    <t>K265.063/J792/:1-3</t>
  </si>
  <si>
    <t>贵州省档案馆藏中国红十字会抗战救护档案汇编（全3册）</t>
  </si>
  <si>
    <t>金琼</t>
  </si>
  <si>
    <t>K265.063/J851</t>
  </si>
  <si>
    <t>晋城市档案馆藏抗战档案选编</t>
  </si>
  <si>
    <t>晋城市档案馆</t>
  </si>
  <si>
    <t>K265.063/L186</t>
  </si>
  <si>
    <t>德州市档案馆藏抗战档案选编</t>
  </si>
  <si>
    <t>李纪三</t>
  </si>
  <si>
    <t>K265.063/L189/:1-2</t>
  </si>
  <si>
    <t>大田县档案馆藏抗战档案选编（全2册）</t>
  </si>
  <si>
    <t>李建忠</t>
  </si>
  <si>
    <t>K265.063/L471/:1-3</t>
  </si>
  <si>
    <t>江西省抗战后援档案汇编（全3册）</t>
  </si>
  <si>
    <t>廖涛</t>
  </si>
  <si>
    <t>江西抗战抚恤档案汇编（全3册）</t>
  </si>
  <si>
    <t>K265.063/L484/:3</t>
  </si>
  <si>
    <t>邻水县档案馆藏抗战档案选编</t>
  </si>
  <si>
    <t>邻水县档案馆</t>
  </si>
  <si>
    <t>K265.063/L889</t>
  </si>
  <si>
    <t>丽水市莲都区档案馆藏抗战档案选编</t>
  </si>
  <si>
    <t>吕春耀</t>
  </si>
  <si>
    <t>K265.063/M072/:1-2</t>
  </si>
  <si>
    <t>福建省档案馆藏抗战动员档案汇编（全2册）</t>
  </si>
  <si>
    <t>马俊凡</t>
  </si>
  <si>
    <t>K265.063/R414</t>
  </si>
  <si>
    <t>仁寿县档案馆藏抗战档案选编</t>
  </si>
  <si>
    <t>仁寿县档案馆</t>
  </si>
  <si>
    <t>K265.063/R740</t>
  </si>
  <si>
    <t>荣县抗战宣传档案汇编</t>
  </si>
  <si>
    <t>荣县档案馆</t>
  </si>
  <si>
    <t>K265.063/S172</t>
  </si>
  <si>
    <t>抗战时期汕头人口伤亡及财产损失档案汇编</t>
  </si>
  <si>
    <t>汕头市档案馆</t>
  </si>
  <si>
    <t>K265.063/S240/:1-2</t>
  </si>
  <si>
    <t>上海市各界抗敌后援会档案汇编（全2册）</t>
  </si>
  <si>
    <t>K265.063/S884</t>
  </si>
  <si>
    <t>绥宁县抗战后援档案汇编</t>
  </si>
  <si>
    <t>绥宁县档案馆</t>
  </si>
  <si>
    <t>K265.063/W235</t>
  </si>
  <si>
    <t>菏泽市档案馆藏抗战档案选编</t>
  </si>
  <si>
    <t>王军</t>
  </si>
  <si>
    <t>K265.063/W283</t>
  </si>
  <si>
    <t>庆阳市档案馆藏抗战档案选编</t>
  </si>
  <si>
    <t>王敏丽</t>
  </si>
  <si>
    <t>K265.063/W285/:1-2</t>
  </si>
  <si>
    <t>抗战时期西安防空御敌档案汇编(全2册）</t>
  </si>
  <si>
    <t>王民权</t>
  </si>
  <si>
    <t>K265.063/W413/:1-2</t>
  </si>
  <si>
    <t>抗战时期乐西公路档案汇编(全2册）</t>
  </si>
  <si>
    <t>王宴来</t>
  </si>
  <si>
    <t>K265.063/W426/:1-2</t>
  </si>
  <si>
    <t>抗战时期四川梁山地区日机空袭伤亡损失及善后抚恤救济档案汇编(全2册）</t>
  </si>
  <si>
    <t>王益术</t>
  </si>
  <si>
    <t>抗战时期扩修梁山机场档案汇编(全2册）</t>
  </si>
  <si>
    <t>K265.063/W911</t>
  </si>
  <si>
    <t>桐乡市档案馆藏抗战档案选编</t>
  </si>
  <si>
    <t>吴云锋</t>
  </si>
  <si>
    <t>K265.063/X175/:1-2</t>
  </si>
  <si>
    <t>伪南京市自治委员会档案汇编(全2册）</t>
  </si>
  <si>
    <t>夏蓓</t>
  </si>
  <si>
    <t>K265.063/X264/:1</t>
  </si>
  <si>
    <t>湘潭县抗战动员档案汇编 :综合及防空疏散</t>
  </si>
  <si>
    <t>湘潭县档案馆</t>
  </si>
  <si>
    <t>K265.063/X264/:2</t>
  </si>
  <si>
    <t>湘潭县抗战动员档案汇编 :破路御敌</t>
  </si>
  <si>
    <t>K265.063/X681/:1-2</t>
  </si>
  <si>
    <t>镇江市档案馆藏侵华日军战时暴行与战后所受人道待遇档案汇编(全2册）</t>
  </si>
  <si>
    <t>徐策</t>
  </si>
  <si>
    <t>K265.063/X780/:1-2</t>
  </si>
  <si>
    <t>永康市档案馆藏抗战档案选编(全2册）</t>
  </si>
  <si>
    <t>徐启波</t>
  </si>
  <si>
    <t>K265.063/Y200</t>
  </si>
  <si>
    <t>泰安市档案馆藏抗战档案选编</t>
  </si>
  <si>
    <t>杨军昌</t>
  </si>
  <si>
    <t>K265.063/Y650/:1</t>
  </si>
  <si>
    <t>永春县档案馆藏抗战档案选编</t>
  </si>
  <si>
    <t>永春县档案馆</t>
  </si>
  <si>
    <t>K265.063/Y952/:1-2</t>
  </si>
  <si>
    <t>青海省档案馆藏抗战档案选编(全2册）</t>
  </si>
  <si>
    <t>岳文莉</t>
  </si>
  <si>
    <t>K265.063/Z031/:1</t>
  </si>
  <si>
    <t>泸州抗战档案选编</t>
  </si>
  <si>
    <t>曾泽兰</t>
  </si>
  <si>
    <t>K265.063/Z142</t>
  </si>
  <si>
    <t>桂阳县抗战军粮档案汇编</t>
  </si>
  <si>
    <t>张明</t>
  </si>
  <si>
    <t>K265.063/Z213</t>
  </si>
  <si>
    <t>抗战时期甘肃人口伤亡及财产损失档案汇编</t>
  </si>
  <si>
    <t>张秀丽</t>
  </si>
  <si>
    <t>抗战时期甘肃防空御敌备战档案汇编</t>
  </si>
  <si>
    <t>K265.063/Z447</t>
  </si>
  <si>
    <t>临澧县抗日战争宣传档案汇编</t>
  </si>
  <si>
    <t>K265.063/Z757/:1-3</t>
  </si>
  <si>
    <t>抗战时期璧山军事档案汇编（全3册）</t>
  </si>
  <si>
    <t>周成伟</t>
  </si>
  <si>
    <t>K265.606.3/C385</t>
  </si>
  <si>
    <t>金华档案馆藏日军细菌战及疫情档案汇编</t>
  </si>
  <si>
    <t>陈川</t>
  </si>
  <si>
    <t>K265.606.3/S544/:1-3</t>
  </si>
  <si>
    <t>侵华日军关东宪兵队“特殊输送”档案汇编（全3册）</t>
  </si>
  <si>
    <t>石巍巍</t>
  </si>
  <si>
    <t>K265.606.3/S767</t>
  </si>
  <si>
    <t>侵华日军山西作战行动详报汇编</t>
  </si>
  <si>
    <t>宋建平</t>
  </si>
  <si>
    <t>K265.606.3/W268</t>
  </si>
  <si>
    <t>浙江省档案馆藏日军细菌战及疫情档案汇编</t>
  </si>
  <si>
    <t>王利月</t>
  </si>
  <si>
    <t>K265.606.3/Y225</t>
  </si>
  <si>
    <t>抗战时期日本在青岛掠夺中国劳工档案汇编</t>
  </si>
  <si>
    <t>杨来青</t>
  </si>
  <si>
    <t>K265.606.3/Z342/:1-5</t>
  </si>
  <si>
    <t>吉林省档案馆藏日伪奴役与镇压劳工档案汇编（全5册）</t>
  </si>
  <si>
    <t>赵玉洁</t>
  </si>
  <si>
    <t>K265.610.6/G191/:1-2</t>
  </si>
  <si>
    <t>虎林伪满档案汇编(全2册）</t>
  </si>
  <si>
    <t>高心峰</t>
  </si>
  <si>
    <t>K265.610.63/H202/:1-2</t>
  </si>
  <si>
    <t>溥仪私藏伪满档案(全2册）</t>
  </si>
  <si>
    <t>K265.610.63/L443/:1-6</t>
  </si>
  <si>
    <t>满铁与七七事变档案汇编（全6册）</t>
  </si>
  <si>
    <t>辽宁省档案馆</t>
  </si>
  <si>
    <t>K265.630.63/Y225</t>
  </si>
  <si>
    <t>伪青岛治安维持会档案汇编</t>
  </si>
  <si>
    <t>K265.640.63/X175/:1-3</t>
  </si>
  <si>
    <t>伪督办南京市政公署(伪南京特别市政府)档案汇编（全3册）</t>
  </si>
  <si>
    <t>K265.706.3/J400</t>
  </si>
  <si>
    <t>江苏省档案馆藏审判日本侵华战犯档案汇编</t>
  </si>
  <si>
    <t>K269.506.3/B142/:2、3</t>
  </si>
  <si>
    <t>太行抗日根据地档案汇编 :党的建设2、3</t>
  </si>
  <si>
    <t>白晓军</t>
  </si>
  <si>
    <t>K269.506.3/C105/:1</t>
  </si>
  <si>
    <t>大同市馆藏晋察冀抗日根据地档案汇编</t>
  </si>
  <si>
    <t>曹彬</t>
  </si>
  <si>
    <t>K269.506.3/J400</t>
  </si>
  <si>
    <t>苏中抗日根据地档案汇编</t>
  </si>
  <si>
    <t>K269.506.3/J777</t>
  </si>
  <si>
    <t>高宝湖西抗日根据地档案汇编</t>
  </si>
  <si>
    <t>金湖县档案馆</t>
  </si>
  <si>
    <t>K269.506.3/L262/:1-5</t>
  </si>
  <si>
    <t>胶东抗日根据地档案汇编（全5册）</t>
  </si>
  <si>
    <t>李世华</t>
  </si>
  <si>
    <t>K269.506.3/S802/:1-4</t>
  </si>
  <si>
    <t>渤海抗日根据地档案汇编（全4册）</t>
  </si>
  <si>
    <t>苏东亮</t>
  </si>
  <si>
    <t>K269.506.3/Y302</t>
  </si>
  <si>
    <t>平定(路北)、平(定)东、平(定)西抗日根据地档案汇编</t>
  </si>
  <si>
    <t>杨秀花</t>
  </si>
  <si>
    <t>K269.506.3/Z085/:1-2</t>
  </si>
  <si>
    <t>大青山抗日游击根据地档案汇编(全2册）</t>
  </si>
  <si>
    <t>张琛</t>
  </si>
  <si>
    <t>K825.2=6/Y893</t>
  </si>
  <si>
    <t>长沙市档案馆藏抗日战争善后和祭悼英烈档案汇编</t>
  </si>
  <si>
    <t>袁健康</t>
  </si>
  <si>
    <t>K825.2=6/Z433</t>
  </si>
  <si>
    <t>海宁市档案馆藏抗战英烈事迹档案汇编</t>
  </si>
  <si>
    <t>郑红霞</t>
  </si>
  <si>
    <t>V351/H824</t>
  </si>
  <si>
    <t>抗战时期抢修昆明机场档案汇编</t>
  </si>
  <si>
    <t>学者文库</t>
  </si>
  <si>
    <t>D669.6-39/W232</t>
  </si>
  <si>
    <t>重构关系网</t>
  </si>
  <si>
    <t>王晶</t>
  </si>
  <si>
    <t>K265.103/W234</t>
  </si>
  <si>
    <t>中国共产党文化抗战史</t>
  </si>
  <si>
    <t>王继平</t>
  </si>
  <si>
    <t>K264.06/S327/1-80</t>
  </si>
  <si>
    <t>近代日本对华调查档案资料丛刊第六辑(全80册）</t>
  </si>
  <si>
    <t>邵汉明</t>
  </si>
  <si>
    <t>国家图书馆出版社</t>
  </si>
  <si>
    <t>外文书库</t>
  </si>
  <si>
    <t>英法文图书</t>
  </si>
  <si>
    <t>出版地、出版社、出版年</t>
  </si>
  <si>
    <t>B016/B986</t>
  </si>
  <si>
    <t xml:space="preserve">Deleuze and Guattari's 'What is philosophy?' </t>
  </si>
  <si>
    <t>Butler, Rex,</t>
  </si>
  <si>
    <t>London : Bloomsbury Academic, 2016.</t>
  </si>
  <si>
    <t>B017/B959</t>
  </si>
  <si>
    <t xml:space="preserve">Ignorance : a global history </t>
  </si>
  <si>
    <t>Burke, Peter,</t>
  </si>
  <si>
    <t>New Haven, CT : Yale University Press, 2024.</t>
  </si>
  <si>
    <t>B017/P818</t>
  </si>
  <si>
    <t xml:space="preserve">Science, culture, and the reconciliation of knowledge and understanding : mind the gap </t>
  </si>
  <si>
    <t>Pontynen, Arthur.</t>
  </si>
  <si>
    <t>Newcastle upon Tyne : Cambridge Scholars Publishing, 2024.</t>
  </si>
  <si>
    <t>B087/B915</t>
  </si>
  <si>
    <t xml:space="preserve">Modal naturalism : science and the modal facts </t>
  </si>
  <si>
    <t>Bryant, Amanda.</t>
  </si>
  <si>
    <t>Cambridge, United Kingdom ; New York, NY, USA : Cambridge University Press, 2024.</t>
  </si>
  <si>
    <t>B089.1/M651</t>
  </si>
  <si>
    <t xml:space="preserve">Georg Lukács and critical theory : aesthetics, history, utopia </t>
  </si>
  <si>
    <t>Miller, Tyrus,</t>
  </si>
  <si>
    <t>Edinburgh : Edinburgh University Press, 2024.</t>
  </si>
  <si>
    <t>B089.3/H168</t>
  </si>
  <si>
    <t xml:space="preserve">The subject of human being </t>
  </si>
  <si>
    <t>Haley, Christopher W.,</t>
  </si>
  <si>
    <t>Abingdon, Oxon ; New York, NY : Routledge, 2019.</t>
  </si>
  <si>
    <t>B13/R869</t>
  </si>
  <si>
    <t xml:space="preserve">Routledge companion to sixteenth century philosophy </t>
  </si>
  <si>
    <t>Lagerlund, Henrik,</t>
  </si>
  <si>
    <t>New York, NY : Routledge, 2017.</t>
  </si>
  <si>
    <t>2017</t>
  </si>
  <si>
    <t>B4/J44</t>
  </si>
  <si>
    <t xml:space="preserve">What is a person? : untapped insights from Africa </t>
  </si>
  <si>
    <t>Jecker, Nancy Ann Silbergeld.</t>
  </si>
  <si>
    <t>New York, NY : Oxford University Press, 2025.</t>
  </si>
  <si>
    <t>B502.151/L926</t>
  </si>
  <si>
    <t xml:space="preserve">Xenophon's theory of moral education </t>
  </si>
  <si>
    <t>Lu, Houliang</t>
  </si>
  <si>
    <t>Cambridge : Cambridge Scholars Publishing, 2015</t>
  </si>
  <si>
    <t>B516.35/H462</t>
  </si>
  <si>
    <t xml:space="preserve">Hegel's Philosophy of nature : a critical guide </t>
  </si>
  <si>
    <t>Bykova, M. F.</t>
  </si>
  <si>
    <t>Cambridge, United Kingdom : Cambridge University Press, 2024.</t>
  </si>
  <si>
    <t>B516.54/G618</t>
  </si>
  <si>
    <t xml:space="preserve">Heidegger's concept of science </t>
  </si>
  <si>
    <t>Goldberg, Paul,</t>
  </si>
  <si>
    <t>Cambridge, United Kingdom ; New York, NY : Cambridge University Press, c2024.</t>
  </si>
  <si>
    <t>B84/H889(13)</t>
  </si>
  <si>
    <t xml:space="preserve">Psychology in action : fundamentals of psychological science </t>
  </si>
  <si>
    <t>Huffman, Karen,</t>
  </si>
  <si>
    <t>Hoboken, New Jersey : Wiley, [2025]</t>
  </si>
  <si>
    <t>B848.2/I31</t>
  </si>
  <si>
    <t xml:space="preserve">Imagine the world of tomorrow : forty contemporary thinkers tested by imagination </t>
  </si>
  <si>
    <t>Pavie, Xavier,</t>
  </si>
  <si>
    <t>New Jersey : World Scientific, [2025]</t>
  </si>
  <si>
    <t>B921/P568</t>
  </si>
  <si>
    <t xml:space="preserve">Philosophical essays against open theism </t>
  </si>
  <si>
    <t>Arbour, Benjamin H.,</t>
  </si>
  <si>
    <t>New York, NY : Routledge, 2019.</t>
  </si>
  <si>
    <t>B963/I82</t>
  </si>
  <si>
    <t xml:space="preserve">The Islamic world and the Mediterranean : from colonial legacy to political and cultural interdependence </t>
  </si>
  <si>
    <t>Gozzi, Gustavo,</t>
  </si>
  <si>
    <t>Abingdon, Oxon ; New York, NY : Routledge, Taylor &amp; Francis Group, 2025.</t>
  </si>
  <si>
    <t>B963/R869</t>
  </si>
  <si>
    <t xml:space="preserve">Routledge handbook of Islamic law </t>
  </si>
  <si>
    <t>Abou El Fadl, Khaled,</t>
  </si>
  <si>
    <t>London ; New York : Routledge, Taylor &amp; Francis Group, 2019.</t>
  </si>
  <si>
    <t>B969.374/B398</t>
  </si>
  <si>
    <t xml:space="preserve">Becoming Ottoman : converts, renegades and competing loyalties in the early modern and modern ages </t>
  </si>
  <si>
    <t>Köse, Yavuz.</t>
  </si>
  <si>
    <t>London ; New York : I.B. Tauris/Bloomsbury Publishing Plc, c2025.</t>
  </si>
  <si>
    <t>B972-09/R287</t>
  </si>
  <si>
    <t xml:space="preserve">Reading christian theology in the protestant tradition </t>
  </si>
  <si>
    <t>Kapic, Kelly M.,</t>
  </si>
  <si>
    <t>London, UK ; New York, NY, USA : Bloomsbury T &amp; T Clark, 2018.</t>
  </si>
  <si>
    <t>B995/S959</t>
  </si>
  <si>
    <t xml:space="preserve">Superstition and magic in early modern Europe : a reader </t>
  </si>
  <si>
    <t>Parish, Helen L.,</t>
  </si>
  <si>
    <t>London, UK : Bloomsbury Academic, an imprint of Bloomsbury Publishing Plc, 2015.</t>
  </si>
  <si>
    <t>C3/D272</t>
  </si>
  <si>
    <t xml:space="preserve">Research methods made simple : stories, games &amp; puzzles to help you understand </t>
  </si>
  <si>
    <t>Dawson, Catherine,</t>
  </si>
  <si>
    <t>London ; Thousand Oaks, California : Sage, 2025.</t>
  </si>
  <si>
    <t>C3/L284</t>
  </si>
  <si>
    <t xml:space="preserve">Research methods for African scholarship : applying qualitative and quantitative socio-cultural methods in African countries </t>
  </si>
  <si>
    <t>Langmia, Kehbuma.</t>
  </si>
  <si>
    <t>Abingdon, Oxon ; New York, NY : Routledge, 2025.</t>
  </si>
  <si>
    <t>C3/L556</t>
  </si>
  <si>
    <t xml:space="preserve">The mindful qualitative researcher </t>
  </si>
  <si>
    <t>Lemon, Laura L.,</t>
  </si>
  <si>
    <t>Thousand Oaks, California : SAGE, [2025]</t>
  </si>
  <si>
    <t>C3/N345</t>
  </si>
  <si>
    <t xml:space="preserve">The craft of qualitative longitudinal research </t>
  </si>
  <si>
    <t>Neale, Bren.</t>
  </si>
  <si>
    <t>London ; Thousand Oaks : SAGE Publications, 2021.</t>
  </si>
  <si>
    <t>C91/R769</t>
  </si>
  <si>
    <t xml:space="preserve">Power and inequality : a reformist perspective </t>
  </si>
  <si>
    <t>Roncaglia, Alessandro,</t>
  </si>
  <si>
    <t>C91-03/B272</t>
  </si>
  <si>
    <t xml:space="preserve">Experimental sociology : outline of a scientific field </t>
  </si>
  <si>
    <t>Barrera, Davide.</t>
  </si>
  <si>
    <t>Cambridge, United Kingdom ; New York, NY : Cambridge University Press, 2025.</t>
  </si>
  <si>
    <t>C912.81/C737</t>
  </si>
  <si>
    <t xml:space="preserve">Companion to urban and regional studies </t>
  </si>
  <si>
    <t>Orum, Anthony M.</t>
  </si>
  <si>
    <t>Hoboken, NJ : John Wiley &amp; Sons, 2021.</t>
  </si>
  <si>
    <t>C913/R863</t>
  </si>
  <si>
    <t xml:space="preserve">Beyond quick fixes : addressing the complexity &amp; uncertainties of contemporary society </t>
  </si>
  <si>
    <t>Rouse, William B.</t>
  </si>
  <si>
    <t>Oxford, United Kindom : Oxford University Press, [2023]</t>
  </si>
  <si>
    <t>C913.11/C532</t>
  </si>
  <si>
    <t>Matching with transfers the economics of love and marriage</t>
  </si>
  <si>
    <t>Chiappori, Pierre-André,</t>
  </si>
  <si>
    <t>Princeton, NJ ; Oxford, UK : Princeton University Press, [2017]</t>
  </si>
  <si>
    <t>C913.14/D613</t>
  </si>
  <si>
    <t xml:space="preserve">Dissent with love : ambiguity, affect and transformation in South Asia </t>
  </si>
  <si>
    <t>Bhandari, Parul,</t>
  </si>
  <si>
    <t>Abindon, Oxon ; New York, NY : Routledge, Taylor &amp; Francis Group, 2024.</t>
  </si>
  <si>
    <t>C913.8/F118</t>
  </si>
  <si>
    <t xml:space="preserve">The experience and fear of violence in the public realm : hegemonic ideology and individual behaviour </t>
  </si>
  <si>
    <t>Fabiansson, Charlotte.</t>
  </si>
  <si>
    <t>Abingdon, Oxon ; New York, NY : Routledge, 2023.</t>
  </si>
  <si>
    <t>C955/M346</t>
  </si>
  <si>
    <t xml:space="preserve">Understanding human diversity </t>
  </si>
  <si>
    <t>Marks, Jonathan.</t>
  </si>
  <si>
    <t>[Cambridge, United Kingdom] : Cambridge University Press, [2024]</t>
  </si>
  <si>
    <t>D0/F246</t>
  </si>
  <si>
    <t xml:space="preserve">The far-right in world politics </t>
  </si>
  <si>
    <t>Anievas, Alexander.</t>
  </si>
  <si>
    <t>London : Routledge, 2025.</t>
  </si>
  <si>
    <t>D0/G432</t>
  </si>
  <si>
    <t xml:space="preserve">Laughter as politics : critical theory in an age of hilarity </t>
  </si>
  <si>
    <t>Giamario, Patrick T.</t>
  </si>
  <si>
    <t>Edinburgh : Edinburgh University Press, [c2022]</t>
  </si>
  <si>
    <t>D0-02/A716</t>
  </si>
  <si>
    <t xml:space="preserve">Aristocratic voices : forgotten arguments about virtue, authority, and inequality </t>
  </si>
  <si>
    <t>Avramenko, Richard,</t>
  </si>
  <si>
    <t>Lanham : Lexington Books, [2025]</t>
  </si>
  <si>
    <t>D0-05/E38</t>
  </si>
  <si>
    <t xml:space="preserve">Elections and social networks around the world </t>
  </si>
  <si>
    <t>Guevara, Erica.</t>
  </si>
  <si>
    <t>D0-05/G463</t>
  </si>
  <si>
    <t xml:space="preserve">Social media democracy mirage : how social media news fuels a politically uninformed participatory democracy </t>
  </si>
  <si>
    <t>Gil de Zúñiga, Homero.</t>
  </si>
  <si>
    <t>Cambridge, United Kingdom ; New York, NY : Cambridge University Press, 2024.</t>
  </si>
  <si>
    <t>D0-05/S187</t>
  </si>
  <si>
    <t xml:space="preserve">Biopolitics from below : crisis, conjuncture, rupture </t>
  </si>
  <si>
    <t>Samaddara, Ranabir.</t>
  </si>
  <si>
    <t>Budapest, Hungary : CEU Press, 2025.</t>
  </si>
  <si>
    <t>D0-32/P777(7)</t>
  </si>
  <si>
    <t xml:space="preserve">The essentials of political analysis </t>
  </si>
  <si>
    <t>Pollock, Philip H.,</t>
  </si>
  <si>
    <t>Thousand Oaks, California : CQ Press, an imprint of SAGE, 2026.</t>
  </si>
  <si>
    <t>2026</t>
  </si>
  <si>
    <t>D033.1/F952</t>
  </si>
  <si>
    <t xml:space="preserve">Constructing modern slavery : law, capitalism, and unfree labour </t>
  </si>
  <si>
    <t>Fudge, Judy.</t>
  </si>
  <si>
    <t>D035/W183</t>
  </si>
  <si>
    <t>Topics in public administration : perspectives from computational social sciences and corpus linguis</t>
  </si>
  <si>
    <t>Walker, Richard M.</t>
  </si>
  <si>
    <t>Cambridge ; New York : Cambridge University Press, 2024.</t>
  </si>
  <si>
    <t>D035-01/B777</t>
  </si>
  <si>
    <t xml:space="preserve">Symbolic policy </t>
  </si>
  <si>
    <t>Boussaguet, Laurie.</t>
  </si>
  <si>
    <t>Cambridge, United Kingdom : Cambridge University Press, c2024.</t>
  </si>
  <si>
    <t>D035-01/S678</t>
  </si>
  <si>
    <t xml:space="preserve">Social coordination and public policy : explorations in theory and practice </t>
  </si>
  <si>
    <t>Herzberg, Roberta Q.,</t>
  </si>
  <si>
    <t>Lanham : Lexington Books, 2023.</t>
  </si>
  <si>
    <t>D066/D296</t>
  </si>
  <si>
    <t xml:space="preserve">Decolonising political concepts </t>
  </si>
  <si>
    <t>Clavé-Mercier, Valentin.</t>
  </si>
  <si>
    <t>Abingdon, Oxon ; New York, NY : Routledge, 2024.</t>
  </si>
  <si>
    <t>D082/B134</t>
  </si>
  <si>
    <t xml:space="preserve">Associative democracy and the crises of representative democracies </t>
  </si>
  <si>
    <t>Bader, Veit-Michael.</t>
  </si>
  <si>
    <t>Abingdon, Oxon ; New York, NY : Routledge, Taylor &amp; Francis Group, 2024.</t>
  </si>
  <si>
    <t>D082/B595</t>
  </si>
  <si>
    <t xml:space="preserve">Philosophy of human rights : a systematic introduction </t>
  </si>
  <si>
    <t>Biletzki, Anat,</t>
  </si>
  <si>
    <t>New York : Routledge, 2020.</t>
  </si>
  <si>
    <t>D082/D278</t>
  </si>
  <si>
    <t xml:space="preserve">Reframing human rights in a turbulent era </t>
  </si>
  <si>
    <t>De Búrca, G.</t>
  </si>
  <si>
    <t>Oxford, United Kingdom : Oxford University Press, 2021.</t>
  </si>
  <si>
    <t>D082/D383</t>
  </si>
  <si>
    <t xml:space="preserve">Democracy and national pluralism </t>
  </si>
  <si>
    <t>Requejo Coll, Ferran.</t>
  </si>
  <si>
    <t>London ; New York : Routledge, 2015.</t>
  </si>
  <si>
    <t>D082-09/C178/:4</t>
  </si>
  <si>
    <t>The Cambridge history of rights . The eighteenth and nineteenth centuries .</t>
  </si>
  <si>
    <t>Bhuta, Nehal,</t>
  </si>
  <si>
    <t>New York : Cambridge University Press, 2025.</t>
  </si>
  <si>
    <t>D082-4/D324</t>
  </si>
  <si>
    <t xml:space="preserve">African storytelling for global citizenship education </t>
  </si>
  <si>
    <t>Dei, George J. Sefa</t>
  </si>
  <si>
    <t>Cheltenham, UK ; Northampton, MA, USA : Edward Elgar Publishing, [2025]</t>
  </si>
  <si>
    <t>D09/W775</t>
  </si>
  <si>
    <t xml:space="preserve">The politics of nostalgia : class, rootlessness and decline </t>
  </si>
  <si>
    <t>Winlow, Simon.</t>
  </si>
  <si>
    <t>Leeds : Emerald Publishing Limited, 2025.</t>
  </si>
  <si>
    <t>D091.6/B673</t>
  </si>
  <si>
    <t xml:space="preserve">The socialist calculation debate : theory, history, and contemporary relevance </t>
  </si>
  <si>
    <t>Boettke, Peter J.</t>
  </si>
  <si>
    <t>Cambridge, United Kingdom ; New York, NY, USA : Cambridge University Press, c2024.</t>
  </si>
  <si>
    <t>D423.51/I39</t>
  </si>
  <si>
    <t xml:space="preserve">The Indian farmers' protest of 2020-2021 : agrarian crisis, dissent and identity </t>
  </si>
  <si>
    <t>Moliner, Christine,</t>
  </si>
  <si>
    <t>D434.11/R184</t>
  </si>
  <si>
    <t xml:space="preserve">Egyptian students and politics beyond protest </t>
  </si>
  <si>
    <t>Ramzy, Farah.</t>
  </si>
  <si>
    <t>Oxford ; New York : Oxford University Press, 2025.</t>
  </si>
  <si>
    <t>D440/N532</t>
  </si>
  <si>
    <t xml:space="preserve">New directions in feminism and human rights </t>
  </si>
  <si>
    <t>Collins, Dana M.</t>
  </si>
  <si>
    <t>London : Routledge, 2014.</t>
  </si>
  <si>
    <t>2014</t>
  </si>
  <si>
    <t>D501/H236</t>
  </si>
  <si>
    <t xml:space="preserve">Handbook of public policy evaluation in the Global South : politics, praxes and futures </t>
  </si>
  <si>
    <t>Brik, Anis Ben.</t>
  </si>
  <si>
    <t>Cheltenham : Edward Elgar Publishing, 2025.</t>
  </si>
  <si>
    <t>D501-4/O41(-2)</t>
  </si>
  <si>
    <t xml:space="preserve">Third World studies : theorizing liberation </t>
  </si>
  <si>
    <t>Okihiro, Gary Y.,</t>
  </si>
  <si>
    <t>Durham : Duke University Press, 2024.</t>
  </si>
  <si>
    <t>D523.8-09/C178/:1</t>
  </si>
  <si>
    <t>The Cambridge history of global migrations . Migrations,1400-1800.</t>
  </si>
  <si>
    <t>Gabaccia, Donna R.,</t>
  </si>
  <si>
    <t>Cambridge, United Kingdom ; New York, NY : Cambridge University Press, 2023.</t>
  </si>
  <si>
    <t>D523.8-09/C178/:2</t>
  </si>
  <si>
    <t>The Cambridge history of global migrations . migrations,1800-present.</t>
  </si>
  <si>
    <t>D526-09/A663</t>
  </si>
  <si>
    <t xml:space="preserve">Spying on Muslims in colonial Mozambique, 1964-74 </t>
  </si>
  <si>
    <t>Araújo, Sandra Marisa de Silva Carlos.</t>
  </si>
  <si>
    <t>London : Bloomsbury Academic, 2025.</t>
  </si>
  <si>
    <t>D561-09/N532</t>
  </si>
  <si>
    <t xml:space="preserve">New approaches to the comparative abolition in the Atlantic and Indian Oceans </t>
  </si>
  <si>
    <t>Sanjurjo, Jesús,</t>
  </si>
  <si>
    <t>London : Routledge, 2023.</t>
  </si>
  <si>
    <t>D562-09/C968/:1-6</t>
  </si>
  <si>
    <r>
      <rPr>
        <sz val="12"/>
        <color theme="1"/>
        <rFont val="Calibri"/>
        <charset val="134"/>
      </rPr>
      <t xml:space="preserve">A cultural history of race </t>
    </r>
    <r>
      <rPr>
        <sz val="12"/>
        <color theme="1"/>
        <rFont val="宋体"/>
        <charset val="134"/>
      </rPr>
      <t>（全6册）</t>
    </r>
  </si>
  <si>
    <t>Turda, Marius.</t>
  </si>
  <si>
    <t>D57/K21</t>
  </si>
  <si>
    <t xml:space="preserve">The data welfare state </t>
  </si>
  <si>
    <t>Kaun, Anne.</t>
  </si>
  <si>
    <t>London : Sage, 2025.</t>
  </si>
  <si>
    <t>D730.32/D292</t>
  </si>
  <si>
    <t xml:space="preserve">Decentralization, local governance, and inequality in the Middle East and North Africa </t>
  </si>
  <si>
    <t>Kao, Kristen.</t>
  </si>
  <si>
    <t>Ann Arbor : University of Michigan Press, c2025.</t>
  </si>
  <si>
    <t>D733.00/B549</t>
  </si>
  <si>
    <t xml:space="preserve">State and sub-state nationalism in Southeast Asia </t>
  </si>
  <si>
    <t>Bertrand, Jacques,</t>
  </si>
  <si>
    <t>D733.788/O59</t>
  </si>
  <si>
    <t xml:space="preserve">Conflict-related sexual violence in Myanmar : the role of the state </t>
  </si>
  <si>
    <t>Oo, Phyu Phyu,</t>
  </si>
  <si>
    <t>Berlin : De Gruyter, 2025.</t>
  </si>
  <si>
    <t>D735.42/A258</t>
  </si>
  <si>
    <t xml:space="preserve">The aftermath of the Bangladesh Liberation War of 1971 : enduring impact </t>
  </si>
  <si>
    <t>Ranjan, Amit,</t>
  </si>
  <si>
    <t>D735.42/R481</t>
  </si>
  <si>
    <t xml:space="preserve">Pathways of autocratization : the tumultuous journey of Bangladeshi politics </t>
  </si>
  <si>
    <t>Riaz, Ali,</t>
  </si>
  <si>
    <t>Abingdon, Oxon ; New York, NY : Routledge, Taylor &amp; Francis Group, c2024.</t>
  </si>
  <si>
    <t>D735.43/Z23</t>
  </si>
  <si>
    <t xml:space="preserve">Challenging colonial administrative behavior in Bangladesh </t>
  </si>
  <si>
    <t>Zaman, Hasanuzzaman.</t>
  </si>
  <si>
    <t>Abingdon : Routledge, 2024.</t>
  </si>
  <si>
    <t>D735.432/F348</t>
  </si>
  <si>
    <t xml:space="preserve">Good governance in Bangladesh : citizens' trust and local government institutions </t>
  </si>
  <si>
    <t>Ferdous, Jannatul</t>
  </si>
  <si>
    <t>D735.80/K63</t>
  </si>
  <si>
    <t xml:space="preserve">Performing sovereign aspirations : Tamil insurgency and postwar transition in Sri Lanka </t>
  </si>
  <si>
    <t>Klem, Bart.</t>
  </si>
  <si>
    <t>D738.224/E38</t>
  </si>
  <si>
    <t xml:space="preserve">The elections in Israel 2022 </t>
  </si>
  <si>
    <t>Rahat, Gideon.</t>
  </si>
  <si>
    <t>D739.362/B821</t>
  </si>
  <si>
    <t xml:space="preserve">Tribes and politics in Yemen : a history of the Houthi conflict </t>
  </si>
  <si>
    <t>Brandt, Marieke,</t>
  </si>
  <si>
    <t>London : Hurst &amp; Company, ©2024.</t>
  </si>
  <si>
    <t>D74/A258</t>
  </si>
  <si>
    <t xml:space="preserve">Africa at crossroads : society, security and geopolitics </t>
  </si>
  <si>
    <t>Osei-Hwedie, Bertha Z.</t>
  </si>
  <si>
    <t>Delhi : HOW Academics, an imprint of Highlyy Publishing LLP, 2024.</t>
  </si>
  <si>
    <t>D741.463/D684</t>
  </si>
  <si>
    <t xml:space="preserve">Islamist movements during the Tunisian transition and Syrian crisis : the power of practices </t>
  </si>
  <si>
    <t>Donker, Teije H.</t>
  </si>
  <si>
    <t>Edinburgh : Edinburgh University Press, [c2024]</t>
  </si>
  <si>
    <t>D741.62/H625</t>
  </si>
  <si>
    <t xml:space="preserve">Weaving political time in Morocco : the imaginary of the state in the neoliberal age </t>
  </si>
  <si>
    <t>Hibou, Béatrice.</t>
  </si>
  <si>
    <t>London : Hurst &amp; Company, 2025.</t>
  </si>
  <si>
    <t>D742.199.9/A367</t>
  </si>
  <si>
    <t xml:space="preserve">An African people's quest for freedom and justice : a political history of Eritrea 1941-1962 </t>
  </si>
  <si>
    <t>Alemseged Tesfai.</t>
  </si>
  <si>
    <t>London ; New York : C Hurst and Co. (Publishers) Ltd, 2025.</t>
  </si>
  <si>
    <t>D742.20/J11</t>
  </si>
  <si>
    <t xml:space="preserve">Witness : the historical visit of president Muse Bihi Abdi to the United States of America </t>
  </si>
  <si>
    <t>Jaamac Muuse Jaamac.</t>
  </si>
  <si>
    <t>Washington, D.C. ; Hargeysa : Ponte Invisible Edizioni, 2023.</t>
  </si>
  <si>
    <t>D742.58/M478</t>
  </si>
  <si>
    <t xml:space="preserve">The Peace Corps in Tanzania : a history </t>
  </si>
  <si>
    <t>Mbogoni, Lawrence Ezekiel Yona.</t>
  </si>
  <si>
    <t>Kent, Ohio : The Kent State University Press, 2025.</t>
  </si>
  <si>
    <t>D747.11/J54</t>
  </si>
  <si>
    <t xml:space="preserve">Violent resistance : militia formation and civil war in Mozambique </t>
  </si>
  <si>
    <t>Jentzsch, Corinna,</t>
  </si>
  <si>
    <t>Cambridge, United Kingom ; New York, NY : Cambridge University Press, 2024.</t>
  </si>
  <si>
    <t>D747.2/M463</t>
  </si>
  <si>
    <t xml:space="preserve">The politics of death in anti-colonial praxis </t>
  </si>
  <si>
    <t>Maxaulane, Gregory,</t>
  </si>
  <si>
    <t>D747.5/T291</t>
  </si>
  <si>
    <t xml:space="preserve">The overthrow of Robert Mugabe : gender, coups, and diplomats </t>
  </si>
  <si>
    <t>Tendi, Blessing-Miles,</t>
  </si>
  <si>
    <t>D750.2/I42</t>
  </si>
  <si>
    <t xml:space="preserve">Inequalities, territorial politics, nationalism </t>
  </si>
  <si>
    <t>Della Porta, Donatella,</t>
  </si>
  <si>
    <t>London : Routledge, 2024.</t>
  </si>
  <si>
    <t>D750.2/P766</t>
  </si>
  <si>
    <t xml:space="preserve">Policy-making in the European Union </t>
  </si>
  <si>
    <t>Wallace, Helen,</t>
  </si>
  <si>
    <t>New York : Oxford University Press, 2025.</t>
  </si>
  <si>
    <t>D750.24-05/K89</t>
  </si>
  <si>
    <t xml:space="preserve">Tyranny of the majority? : implications of direct democracy for oppressed groups in Europe </t>
  </si>
  <si>
    <t>Krämling, Anna,</t>
  </si>
  <si>
    <t>Toronto : Budrich Academic Press, 2024.</t>
  </si>
  <si>
    <t>D750.38/C771</t>
  </si>
  <si>
    <t xml:space="preserve">Welfare nationalism in Europe and Russia : the politics of 21st century exclusionary and inclusionary migrations </t>
  </si>
  <si>
    <t>Cook, Linda J.,</t>
  </si>
  <si>
    <t>D750.38/L581</t>
  </si>
  <si>
    <t xml:space="preserve">Refugees, security and the European Union </t>
  </si>
  <si>
    <t>Léonard, Sarah,</t>
  </si>
  <si>
    <t>D750.38/M636</t>
  </si>
  <si>
    <t>The migration mobile : border dissidence, sociotechnical resistance, and the construction of irregul</t>
  </si>
  <si>
    <t>Galis, Vasilis,</t>
  </si>
  <si>
    <t>Lanham : Rowman &amp; Littlefield Publishers, 2022.</t>
  </si>
  <si>
    <t>D751.30/P762</t>
  </si>
  <si>
    <t xml:space="preserve">Poland : thirty years of radical social change </t>
  </si>
  <si>
    <t>Słomczyński, Kazimierz M.,</t>
  </si>
  <si>
    <t>Leiden ; Boston : Brill, [2024]</t>
  </si>
  <si>
    <t>D751.52/C582</t>
  </si>
  <si>
    <t xml:space="preserve">Civic and uncivic values in Hungary : value transformation, politics, and religion </t>
  </si>
  <si>
    <t>Ramet, Sabrina P.,</t>
  </si>
  <si>
    <t>D754.662/I88</t>
  </si>
  <si>
    <t xml:space="preserve">Italy, Yugoslavia, and the controversy over the Adriatic region, 1915-1920 : strategic expectations and geopolitical realities in the aftermath of the great war </t>
  </si>
  <si>
    <t>Bianchini, S.,</t>
  </si>
  <si>
    <t>D756.038/S797</t>
  </si>
  <si>
    <t xml:space="preserve">States of ignorance : governing irregular migrants in Western Europe </t>
  </si>
  <si>
    <t>Boswell, Christina,</t>
  </si>
  <si>
    <t>D756.136/I61</t>
  </si>
  <si>
    <t xml:space="preserve">Intelligence, security and the state : reviewing the British intelligence community </t>
  </si>
  <si>
    <t>Lomas, Daniel W. B.</t>
  </si>
  <si>
    <t>Edinburgh : Edinburgh University Press, [2025]</t>
  </si>
  <si>
    <t>D756.136-09/F946</t>
  </si>
  <si>
    <t xml:space="preserve">Women in intelligence : the hidden history of two World Wars </t>
  </si>
  <si>
    <t>Fry, Helen,</t>
  </si>
  <si>
    <t>New Haven : Yale University Press, 2024.</t>
  </si>
  <si>
    <t>D756.185/W214</t>
  </si>
  <si>
    <t xml:space="preserve">The market for skill : apprenticeship and economic growth in early modern England </t>
  </si>
  <si>
    <t>Wallis, Patrick,</t>
  </si>
  <si>
    <t>Princeton : Princeton University Press, [2025]</t>
  </si>
  <si>
    <t>D771.209/S546</t>
  </si>
  <si>
    <t xml:space="preserve">Left adrift : what happened to liberal politics </t>
  </si>
  <si>
    <t>Shenk, Timothy,</t>
  </si>
  <si>
    <t>New York, NY : Columbia Global Reports, 2024.</t>
  </si>
  <si>
    <t>D771.22/B658</t>
  </si>
  <si>
    <t xml:space="preserve">Cooperating factions : a network analysis of party divisions in U.S. presidential nominations </t>
  </si>
  <si>
    <t>Blum, Rachel M.</t>
  </si>
  <si>
    <t>Cambridge : Cambridge University Press, 2024.</t>
  </si>
  <si>
    <t>D771.22/N431</t>
  </si>
  <si>
    <t xml:space="preserve">Political persuasion : the use of values in communication </t>
  </si>
  <si>
    <t>Nelson, Thomas E.</t>
  </si>
  <si>
    <t>New York, NY : Oxford University Press, 2024.</t>
  </si>
  <si>
    <t>D771.22/T244</t>
  </si>
  <si>
    <t xml:space="preserve">Presidential leadership in feeble times : explaining executive power in the Gilded Age </t>
  </si>
  <si>
    <t>Taylor, Mark Zachary.</t>
  </si>
  <si>
    <t>New York, NY : Oxford University Press, [2024]</t>
  </si>
  <si>
    <t>D771.224/H162</t>
  </si>
  <si>
    <t xml:space="preserve">How we vote : innovation in American elections </t>
  </si>
  <si>
    <t>Hale, Kathleen,</t>
  </si>
  <si>
    <t>Washington, DC : Georgetown University Press, [2020]</t>
  </si>
  <si>
    <t>D771.232/P463</t>
  </si>
  <si>
    <t xml:space="preserve">The Detroiting of America : what happened to the Motor City, why other cities followed, how Detroit is coming back </t>
  </si>
  <si>
    <t>Perry, John,</t>
  </si>
  <si>
    <t>Winchester, VA : Fidelis Publishing, 2024.</t>
  </si>
  <si>
    <t>D771.262/C186</t>
  </si>
  <si>
    <t xml:space="preserve">Louder than the lies : Asian American identity, solidarity, and self-love </t>
  </si>
  <si>
    <t>Camp, Ellie Yang.</t>
  </si>
  <si>
    <t>Berkeley, California : Heyday, 2024.</t>
  </si>
  <si>
    <t>D771.264/A543</t>
  </si>
  <si>
    <t xml:space="preserve">Donkey work : congressional Democrats in conservative America, 1974-1994 </t>
  </si>
  <si>
    <t>Andelic, Patrick Kieron,</t>
  </si>
  <si>
    <t>Lawrence, Kansas : University Press of Kansas, 2024.</t>
  </si>
  <si>
    <t>D777.09/T266</t>
  </si>
  <si>
    <t xml:space="preserve">A third path : corporatism in Brazil and Portugal </t>
  </si>
  <si>
    <t>Teixeira, Melissa,</t>
  </si>
  <si>
    <t>Princeton : Princeton University Press, [2024]</t>
  </si>
  <si>
    <t>D81/H992</t>
  </si>
  <si>
    <t xml:space="preserve">Hybridisation of political order and contemporary revisionism </t>
  </si>
  <si>
    <t>Hynek, Nik.</t>
  </si>
  <si>
    <t>London ; New York : Routledge, 2023.</t>
  </si>
  <si>
    <t>D81/I61</t>
  </si>
  <si>
    <t xml:space="preserve">Interdisciplinarity in international relations : theory, methodology, evidence </t>
  </si>
  <si>
    <t>Kopiĭka, V. V.</t>
  </si>
  <si>
    <t>D81/I61(4)</t>
  </si>
  <si>
    <t xml:space="preserve">An introduction to international relations </t>
  </si>
  <si>
    <t>Devetak, Richard.</t>
  </si>
  <si>
    <t>D81/N277</t>
  </si>
  <si>
    <t xml:space="preserve">National power and international geostructure </t>
  </si>
  <si>
    <t>Morales Ruvalcaba, Daniel,</t>
  </si>
  <si>
    <t>Singapore : Springer, [2024]</t>
  </si>
  <si>
    <t>D81/Y74</t>
  </si>
  <si>
    <t xml:space="preserve">Grand challenges of planetary governance : global order in turbulent times </t>
  </si>
  <si>
    <t>Young, Oran R.</t>
  </si>
  <si>
    <t>Cheltenham, UK ; Northampton, MA, USA : Edward Elgar Publishing Limited, [2021]</t>
  </si>
  <si>
    <t>D81-05/J13</t>
  </si>
  <si>
    <t xml:space="preserve">Facts and explanations in international studies...and beyond </t>
  </si>
  <si>
    <t>Jackson, Patrick Thaddeus,</t>
  </si>
  <si>
    <t>New York : Routledge, [2025]</t>
  </si>
  <si>
    <t>D81-05/O97</t>
  </si>
  <si>
    <t xml:space="preserve">Erased : a history of international thought without men </t>
  </si>
  <si>
    <t>Owens, Patricia,</t>
  </si>
  <si>
    <t>D813-02/H351</t>
  </si>
  <si>
    <t xml:space="preserve">An appeal to the world : Creolizing domination in the political thought of Montesquieu, Fukuzawa, and Du Bois </t>
  </si>
  <si>
    <t>Haskins, Alex,</t>
  </si>
  <si>
    <t>Lanham, Maryland : Rowman &amp; Littlefield, an imprint of The Rowman &amp; Littlefield Publishing Group, In</t>
  </si>
  <si>
    <t>D813.4/Q5</t>
  </si>
  <si>
    <t xml:space="preserve">The quest for power in the Unsc : the campaigns and selection of non-permanent members </t>
  </si>
  <si>
    <t>Ekengren, Ann-Marie,</t>
  </si>
  <si>
    <t>Boston : Brill Nijhoff, 2024.</t>
  </si>
  <si>
    <t>D814.1/S915</t>
  </si>
  <si>
    <t xml:space="preserve">Strengthening SAARC : exploring vistas for expanded cooperation </t>
  </si>
  <si>
    <t>Saurabh,</t>
  </si>
  <si>
    <t>New Delhi : Pentagon Press, 2012.</t>
  </si>
  <si>
    <t>2012</t>
  </si>
  <si>
    <t>D814.1/T396</t>
  </si>
  <si>
    <t xml:space="preserve">Theorising NATO : new perspectives on the Atlantic Alliance </t>
  </si>
  <si>
    <t>Webber, Mark,</t>
  </si>
  <si>
    <t>London : Routledge, 2016.</t>
  </si>
  <si>
    <t>D814.1-09/C178/:1-2</t>
  </si>
  <si>
    <r>
      <rPr>
        <sz val="12"/>
        <color theme="1"/>
        <rFont val="Calibri"/>
        <charset val="134"/>
      </rPr>
      <t>The Cambridge history of the European Union . European integration inside-out.</t>
    </r>
    <r>
      <rPr>
        <sz val="12"/>
        <color theme="1"/>
        <rFont val="宋体"/>
        <charset val="134"/>
      </rPr>
      <t>（全2册）</t>
    </r>
  </si>
  <si>
    <t>Segers, Mathieu,</t>
  </si>
  <si>
    <t>D815/M663</t>
  </si>
  <si>
    <t xml:space="preserve">Words of war : negotiation as a tool of conflict </t>
  </si>
  <si>
    <t>Min, Eric</t>
  </si>
  <si>
    <t>Ithaca : Cornell University Press, 2025.</t>
  </si>
  <si>
    <t>D815.2/Q7</t>
  </si>
  <si>
    <t xml:space="preserve">The North Korea nuclear crisis, 1992-2002 : a diplomat 's undiplomatic critic </t>
  </si>
  <si>
    <t>Quiñones, C. Kenneth</t>
  </si>
  <si>
    <t>D815.3/B728</t>
  </si>
  <si>
    <t xml:space="preserve">Borders in East and West : transnational and comparative perspectives </t>
  </si>
  <si>
    <t>Berger, Stefan.</t>
  </si>
  <si>
    <t>New York : Berghahn Books, 2025.</t>
  </si>
  <si>
    <t>D815.4/F483(2)</t>
  </si>
  <si>
    <t xml:space="preserve">Gaza : a history </t>
  </si>
  <si>
    <t>Filiu, Jean-Pierre.</t>
  </si>
  <si>
    <t>London, UK : C.Hurst &amp; Co (Publishers) Ltd., 2024.</t>
  </si>
  <si>
    <t>D815.4/H873(3)</t>
  </si>
  <si>
    <t xml:space="preserve">Hamas : a beginner's guide </t>
  </si>
  <si>
    <t>Hroub, Khaled.</t>
  </si>
  <si>
    <t>London : Pluto Press, 2025.</t>
  </si>
  <si>
    <t>D815.4/K57</t>
  </si>
  <si>
    <t xml:space="preserve">1982, Lebanon and the road to war : decision-making on the road to war and during it </t>
  </si>
  <si>
    <t>Kipnis, Yigal.</t>
  </si>
  <si>
    <t>D815.4/M251</t>
  </si>
  <si>
    <t xml:space="preserve">An introduction to the Israeli-Palestinian conflict </t>
  </si>
  <si>
    <t>Malici, Akan,</t>
  </si>
  <si>
    <t>New York : Routledge, Taylor &amp; Francis Group, c2025.</t>
  </si>
  <si>
    <t>D815.5/G562</t>
  </si>
  <si>
    <t xml:space="preserve">Global security : a review of strategic and economic issues </t>
  </si>
  <si>
    <t>Blechman, Barry M.</t>
  </si>
  <si>
    <t>New York : Routledge, 2021.</t>
  </si>
  <si>
    <t>D815.5/P819</t>
  </si>
  <si>
    <t xml:space="preserve">Human development and global institutions : evolution, impact, reform </t>
  </si>
  <si>
    <t>Ponzio, Richard,</t>
  </si>
  <si>
    <t>Abingdon, Oxon ; New York, NY : Routledge, 2016.</t>
  </si>
  <si>
    <t>D815.5-43/C761</t>
  </si>
  <si>
    <t xml:space="preserve">Contemporary European security </t>
  </si>
  <si>
    <t>Galbreath, David J.,</t>
  </si>
  <si>
    <t>London ; New York, NY : Routledge/Taylor &amp; Francis Group, 2019.</t>
  </si>
  <si>
    <t>D815.6/L699</t>
  </si>
  <si>
    <t xml:space="preserve">Guilt by location : forced displacement and population sorting in civil wars </t>
  </si>
  <si>
    <t>Lichtenheld, Adam.</t>
  </si>
  <si>
    <t>D830.9/C688</t>
  </si>
  <si>
    <t xml:space="preserve">Cold War Asia : a visual history of global diplomacy </t>
  </si>
  <si>
    <t>Phillips, Matthew</t>
  </si>
  <si>
    <t>D835.12/B466</t>
  </si>
  <si>
    <t xml:space="preserve">Bengal and Italy : transcultural encounters from the mid-19th to the early 21st century </t>
  </si>
  <si>
    <t>Chakravarti, Paromita.</t>
  </si>
  <si>
    <t>New York : Routledge, Taylor &amp; Francis Group, 2024.</t>
  </si>
  <si>
    <t>D835.12/I39</t>
  </si>
  <si>
    <t xml:space="preserve">India and the Gulf : theoretical perspectives and policy shifts </t>
  </si>
  <si>
    <t>Pant, Harsh V.,</t>
  </si>
  <si>
    <t>D835.12/J25</t>
  </si>
  <si>
    <t xml:space="preserve">India and Germany in a turbulent world : perceptions, perspectives, prospects </t>
  </si>
  <si>
    <t>Jain, Rajendra K.,</t>
  </si>
  <si>
    <t>D835.12/T447</t>
  </si>
  <si>
    <t xml:space="preserve">Thirty years of ASEAN-India relations : towards Indo-Pacific </t>
  </si>
  <si>
    <t>De, Prabir,</t>
  </si>
  <si>
    <t>New Delhi : KW Publishers Pvt Ltd, [2023]</t>
  </si>
  <si>
    <t>D837.02/N638</t>
  </si>
  <si>
    <t xml:space="preserve">Global and regional strategies in the Middle East : in pursuit of hegemony </t>
  </si>
  <si>
    <t>Nicolas, Leila.</t>
  </si>
  <si>
    <t>D837.42/A865</t>
  </si>
  <si>
    <t xml:space="preserve">Turkey's relations with Israel : the first sixty two years, 1948-2010 </t>
  </si>
  <si>
    <t>Athanassopoulou, Ekavi.</t>
  </si>
  <si>
    <t>London ; New York : Routledge Taylor &amp; Francis Group, 2025.</t>
  </si>
  <si>
    <t>D837.42/S446</t>
  </si>
  <si>
    <t xml:space="preserve">The security dimensions of the Syrian Civil War : the case of Türkiye </t>
  </si>
  <si>
    <t>Erkmen, Serhat.</t>
  </si>
  <si>
    <t>Boca Raton : CRC Press, Taylor &amp; Francis Group, 2025.</t>
  </si>
  <si>
    <t>D839.32/S795</t>
  </si>
  <si>
    <t xml:space="preserve">The Yemen model : why U.S. policy has failed in the Middle East </t>
  </si>
  <si>
    <t>Stark, Alexandra.</t>
  </si>
  <si>
    <t>D850.2/D479</t>
  </si>
  <si>
    <t xml:space="preserve">Détente in Cold War Europe : politics and diplomacy in the Mediterranean and the Middle East </t>
  </si>
  <si>
    <t>Calandri, Elena,</t>
  </si>
  <si>
    <t>London, United Kingdom : I.B. Tauris, 2016</t>
  </si>
  <si>
    <t>D850.2/E89</t>
  </si>
  <si>
    <t xml:space="preserve">European Union governance in Central Asia : a sectoral approach </t>
  </si>
  <si>
    <t>Bayramov, Agha,</t>
  </si>
  <si>
    <t>Abingdon : Routledge, 2025.</t>
  </si>
  <si>
    <t>D851.22/S129</t>
  </si>
  <si>
    <t xml:space="preserve">Russian imperialism revisited : from disengagement to hegemony </t>
  </si>
  <si>
    <t>Sagramoso, Domitilla,</t>
  </si>
  <si>
    <t>Abingdon, Oxon ; New York, NY : Routledge, 2020.</t>
  </si>
  <si>
    <t>D856.12/T939</t>
  </si>
  <si>
    <t xml:space="preserve">Türkiye-Britain relations : two hundred years of an intertwined conflict and cooperation </t>
  </si>
  <si>
    <t>Göksel, Oǧuzhan,</t>
  </si>
  <si>
    <t>Lanham : Lexington Books, [2024]</t>
  </si>
  <si>
    <t>D871.22/C512</t>
  </si>
  <si>
    <t xml:space="preserve">Revolutionary diplomacy : Spanish connections and the birth of the United States </t>
  </si>
  <si>
    <t>Chávez, Thomas E.</t>
  </si>
  <si>
    <t>Charlottesville : University of Virginia Press, 2025.</t>
  </si>
  <si>
    <t>D871.22/M133</t>
  </si>
  <si>
    <t xml:space="preserve">Tacit alliance : Franklin Roosevelt and the Anglo-American 'special relationship' before Churchill, 1937-1939 </t>
  </si>
  <si>
    <t>McCulloch, Tony.</t>
  </si>
  <si>
    <t>Edinburgh : Edinburgh University Press, [2023]</t>
  </si>
  <si>
    <t>D871.22/S246</t>
  </si>
  <si>
    <t xml:space="preserve">Not one inch : America, Russia, and the making of post-Cold War stalemate </t>
  </si>
  <si>
    <t>Sarotte, M. E.</t>
  </si>
  <si>
    <t>New Haven : Yale University Press, [2021]</t>
  </si>
  <si>
    <t>D877.72/S271</t>
  </si>
  <si>
    <t xml:space="preserve">Brazil's international activism : roles of an emerging middle power </t>
  </si>
  <si>
    <t>Sawicka, Monika.</t>
  </si>
  <si>
    <t>New York : Routledge, Taylor &amp; Francis Group, c2023.</t>
  </si>
  <si>
    <t>D908/L517</t>
  </si>
  <si>
    <t xml:space="preserve">Negative comparative law : a strong programme for weak thought </t>
  </si>
  <si>
    <t>Legrand, Pierre,</t>
  </si>
  <si>
    <t>Cambridge, United Kingdom : New York, NY : Cambridge University Press, 2022.</t>
  </si>
  <si>
    <t>D912.1/S998</t>
  </si>
  <si>
    <t xml:space="preserve">Global city diplomacy and international law : legislation and implementation </t>
  </si>
  <si>
    <t>Szpak, Agnieszka.</t>
  </si>
  <si>
    <t>D912.2/G366</t>
  </si>
  <si>
    <t xml:space="preserve">Law, bubbles and financial regulation </t>
  </si>
  <si>
    <t>Gerding, Erik F.,</t>
  </si>
  <si>
    <t>London : Routledge, Taylor &amp; Francis Group, 2014</t>
  </si>
  <si>
    <t>D912.28/D129</t>
  </si>
  <si>
    <t xml:space="preserve">Digital currencies and public law : history, constitutionalism, and the revolutionay nature of money </t>
  </si>
  <si>
    <t>Dahdal, Andrew,</t>
  </si>
  <si>
    <t>Abingdon, Oxon [UK] ; New York, NY : Routledge, 2025.</t>
  </si>
  <si>
    <t>D912.28/L638</t>
  </si>
  <si>
    <t xml:space="preserve">Fintech regulation and supervision challenges within the banking industry : a comparative study within the G-20 </t>
  </si>
  <si>
    <t>Lessambo, Felix I.</t>
  </si>
  <si>
    <t>Cham, Switzerland : Palgrave Macmillan, [2023]</t>
  </si>
  <si>
    <t>D913.4/G135</t>
  </si>
  <si>
    <t xml:space="preserve">Preferential trade agreements and cultural products </t>
  </si>
  <si>
    <t>Gagné, Gilbert,</t>
  </si>
  <si>
    <t>D913.991/K79</t>
  </si>
  <si>
    <t xml:space="preserve">Shareholder protection in close corporations : theory, operation, and application of shareholder withdrawal </t>
  </si>
  <si>
    <t>Koh, Alan K.</t>
  </si>
  <si>
    <t>D917/W863</t>
  </si>
  <si>
    <t xml:space="preserve">Corporate crime and punishment : the politics of negotiated justice in global markets </t>
  </si>
  <si>
    <t>Woll, Cornelia,</t>
  </si>
  <si>
    <t>Princeton, New Jersey : Princeton University Press, [2023]</t>
  </si>
  <si>
    <t>D917-05/C451</t>
  </si>
  <si>
    <t xml:space="preserve">Crime economics : an original institutional approach </t>
  </si>
  <si>
    <t>Champeyrache, Clotilde,</t>
  </si>
  <si>
    <t>Abingdon, Oxon ; New York, NY : Routledge, [2025]</t>
  </si>
  <si>
    <t>D935.229.4/D225</t>
  </si>
  <si>
    <t xml:space="preserve">Competition law in South Asia : policy diffusion and transfer </t>
  </si>
  <si>
    <t>Darr, Amber.</t>
  </si>
  <si>
    <t>D937.2/S974</t>
  </si>
  <si>
    <t xml:space="preserve">Contending orders : legal pluralism and the rule of law </t>
  </si>
  <si>
    <t>Swenson, Geoffrey J.</t>
  </si>
  <si>
    <t>New York, NY : Oxford University Press, [2022]</t>
  </si>
  <si>
    <t>D950.26/B675</t>
  </si>
  <si>
    <t xml:space="preserve">Emissions trading schemes : markets, states and law </t>
  </si>
  <si>
    <t>Bogojević, Sanja,</t>
  </si>
  <si>
    <t>Oxford : Portland, Oregon : Hart Publishing, 2013.</t>
  </si>
  <si>
    <t>2013</t>
  </si>
  <si>
    <t>D990/D438</t>
  </si>
  <si>
    <t xml:space="preserve">The New Haven School : American international law </t>
  </si>
  <si>
    <t>Derrig, Ríán.</t>
  </si>
  <si>
    <t>Oxford, United Kingdom ; New York, NY : Oxford University Press, 2025.</t>
  </si>
  <si>
    <t>D997.9/C338</t>
  </si>
  <si>
    <t xml:space="preserve">International counterterrorism law </t>
  </si>
  <si>
    <t>Casey-Maslen, Stuart.</t>
  </si>
  <si>
    <t>E0-05/W954</t>
  </si>
  <si>
    <t xml:space="preserve">Creativity in military complexity : design, disruptors and defence forces </t>
  </si>
  <si>
    <t>Wrigley, Cara.</t>
  </si>
  <si>
    <t>London ; New York : Routledge, 2025.</t>
  </si>
  <si>
    <t>E10-05/A946</t>
  </si>
  <si>
    <t xml:space="preserve">Political institutions and military change : lessons from peripheral wars </t>
  </si>
  <si>
    <t>Avant, Deborah D.</t>
  </si>
  <si>
    <t>Ithaca : Cornell University Press, 1994.</t>
  </si>
  <si>
    <t>1994</t>
  </si>
  <si>
    <t>E153-09/P712</t>
  </si>
  <si>
    <t xml:space="preserve">Planning for war at sea : 400 years of great power competition </t>
  </si>
  <si>
    <t>Kennedy, Paul M.,</t>
  </si>
  <si>
    <t>Annapolis, MD : Naval Institute Press, 2025.</t>
  </si>
  <si>
    <t>E154-09/C726</t>
  </si>
  <si>
    <t xml:space="preserve">The United States Space Force : space, grand strategy, and U.S. national security </t>
  </si>
  <si>
    <t>Colucci, Lamont.</t>
  </si>
  <si>
    <t>Santa Barbara, California : Praeger an imprint of ABC-CLIO, LLC, [2023]</t>
  </si>
  <si>
    <t>E156/G199</t>
  </si>
  <si>
    <t xml:space="preserve">Special operations and national security : policies, strategies, and tactics </t>
  </si>
  <si>
    <t>Gans, Ben,</t>
  </si>
  <si>
    <t>London ; New York, NY : Routledge Taylor &amp; Francis Group, 2025.</t>
  </si>
  <si>
    <t>E19/H842</t>
  </si>
  <si>
    <t xml:space="preserve">A military history of the new world disorder, 1989-2022 </t>
  </si>
  <si>
    <t>House, Jonathan M.</t>
  </si>
  <si>
    <t>Norman : University of Oklahoma Press, 2025.</t>
  </si>
  <si>
    <t>E351.0/R256</t>
  </si>
  <si>
    <t xml:space="preserve">South Asian instability : the India-Pakistan missile accident </t>
  </si>
  <si>
    <t>Ravi, Chaitanya.</t>
  </si>
  <si>
    <t>Abingdon, Oxon ; New York, NY : Routledge, c2025.</t>
  </si>
  <si>
    <t>E374.9/U97</t>
  </si>
  <si>
    <t xml:space="preserve">A military history of the Ottomans : from Osman to Atatürk </t>
  </si>
  <si>
    <t>Uyar, Mesut.</t>
  </si>
  <si>
    <t>E712.56/C712</t>
  </si>
  <si>
    <t xml:space="preserve">Grey wars : a contemporary history of U.S. special operations </t>
  </si>
  <si>
    <t>Collins, N. W.</t>
  </si>
  <si>
    <t>New Haven : Yale University Press, 2021.</t>
  </si>
  <si>
    <t>E919/V471</t>
  </si>
  <si>
    <t xml:space="preserve">Artificial intelligence in modern conflict </t>
  </si>
  <si>
    <t>Venugopal, Ravi.</t>
  </si>
  <si>
    <t>Delhi : How Academics, an imprint of Highlyy Publishing LLP, 2024.</t>
  </si>
  <si>
    <t>F0/G148</t>
  </si>
  <si>
    <t xml:space="preserve">Entropy economics : the living basis of value and production </t>
  </si>
  <si>
    <t>Galbraith, James K.,</t>
  </si>
  <si>
    <t>Chicago ; London : The University of Chicago Press, 2025.</t>
  </si>
  <si>
    <t>F0/O41</t>
  </si>
  <si>
    <t xml:space="preserve">Economics for humanity : integrating well-being, community, and practical philosophy </t>
  </si>
  <si>
    <t>Okabe, Mitsuaki,</t>
  </si>
  <si>
    <t>F0-05/D262</t>
  </si>
  <si>
    <t xml:space="preserve">Identity, capabilities, and changing economics : reflexive, adaptive, socially embedded individuals </t>
  </si>
  <si>
    <t>Davis, John B.</t>
  </si>
  <si>
    <t>F0-05/G873</t>
  </si>
  <si>
    <t xml:space="preserve">The ideas that rule us : how to understand, organise and fight against bad economics </t>
  </si>
  <si>
    <t>Grocott, Chris,</t>
  </si>
  <si>
    <t>F0-05/M671</t>
  </si>
  <si>
    <t xml:space="preserve">Decisions, preferences, and heuristics : an introduction to economic psychology and behavioral economics </t>
  </si>
  <si>
    <t>Mir Artigues, Pere.</t>
  </si>
  <si>
    <t>Cheltenham, UK ; Northampton, MA, USA : Edward Elgar Publishing, [c2023]</t>
  </si>
  <si>
    <t>F0-05/P397</t>
  </si>
  <si>
    <t>Economics of social relations critical perspectives on social capital</t>
  </si>
  <si>
    <t>Pena-Lopez, Atilano</t>
  </si>
  <si>
    <t>London New York, NY Routledge, Taylor &amp; Francis Group, 2025</t>
  </si>
  <si>
    <t>F014.41/W768</t>
  </si>
  <si>
    <t xml:space="preserve">Invisible wealth : 5 principles for redefining personal wealth in the new paradigm </t>
  </si>
  <si>
    <t>Wines, Jennifer.</t>
  </si>
  <si>
    <t>Hoboken, New Jersey : John Wiley &amp; Sons, Inc., [2023]</t>
  </si>
  <si>
    <t>F061.3/B215</t>
  </si>
  <si>
    <t xml:space="preserve">Inequality, economic growth and business decision-making </t>
  </si>
  <si>
    <t>Banerjee, Asis K.,</t>
  </si>
  <si>
    <t>F062.5/E19</t>
  </si>
  <si>
    <t xml:space="preserve">The economics of privacy </t>
  </si>
  <si>
    <t>Goldfarb, Avi,</t>
  </si>
  <si>
    <t>Chicago : The University of Chicago Press, 2024.</t>
  </si>
  <si>
    <t>F069.9/C968</t>
  </si>
  <si>
    <t>The culture of money Implications for contemporary economics</t>
  </si>
  <si>
    <t>Schomacher, Esther</t>
  </si>
  <si>
    <t>London Abingdon, Oxon Routledge 2025</t>
  </si>
  <si>
    <t>F09/T882(2)</t>
  </si>
  <si>
    <t xml:space="preserve">Competing schools of economic thought : retrospect and prospect </t>
  </si>
  <si>
    <t>Tsoulfidis, Lefteris,</t>
  </si>
  <si>
    <t>Cham, Swizterland : Springer, [2024]</t>
  </si>
  <si>
    <t>F091.349/T136</t>
  </si>
  <si>
    <t>Transaction economics of John R. Commons towards reasonable capitalism</t>
  </si>
  <si>
    <t>Takahashi, Shingo</t>
  </si>
  <si>
    <t>Abingdon, Oxon New York, NY Routledge 2025</t>
  </si>
  <si>
    <t>F093.51/B118</t>
  </si>
  <si>
    <t xml:space="preserve">Relocating development economics : the first generation of modern Indian economists </t>
  </si>
  <si>
    <t>Bach, Maria.</t>
  </si>
  <si>
    <t>F097.12/V446</t>
  </si>
  <si>
    <t xml:space="preserve">Models of Simon </t>
  </si>
  <si>
    <t>Velupillai, Kumaraswamy,</t>
  </si>
  <si>
    <t>Abingdon, Oxon ; NewYork, NY : Routledge, 2018.</t>
  </si>
  <si>
    <t>F112/P769</t>
  </si>
  <si>
    <t xml:space="preserve">The political economy of Mediterranean Europe : a growth models perspective </t>
  </si>
  <si>
    <t>Cárdenas, Luis,</t>
  </si>
  <si>
    <t>F112.1/G646</t>
  </si>
  <si>
    <t xml:space="preserve">Good governance and economic development : perspectives from Global North and Global South </t>
  </si>
  <si>
    <t>Das, Ramesh Chandra,</t>
  </si>
  <si>
    <t>F112.1/N337</t>
  </si>
  <si>
    <t xml:space="preserve">Driving digital transformation : lessons from seven developing countries </t>
  </si>
  <si>
    <t>Ndulu, B. J.</t>
  </si>
  <si>
    <t>Oxford ; New York : Oxford University Press, c2023.</t>
  </si>
  <si>
    <t>F112.1/O63</t>
  </si>
  <si>
    <t xml:space="preserve">Export credit arrangements in capital-scarce developing countries </t>
  </si>
  <si>
    <t>Oramah, B. O.</t>
  </si>
  <si>
    <t>Wiesbaden : Springer, 2025.</t>
  </si>
  <si>
    <t>F113.8/D277</t>
  </si>
  <si>
    <t xml:space="preserve">International mobility, global capitalism, and changing structures of accumulation : transforming the Japan-India IT relationship </t>
  </si>
  <si>
    <t>D'Costa, Anthony P.,</t>
  </si>
  <si>
    <t>F114.41/U58</t>
  </si>
  <si>
    <t xml:space="preserve">Accounting for global value chains : GVC satellite accounts and integrated business statistics </t>
  </si>
  <si>
    <t>United Nations.</t>
  </si>
  <si>
    <t>New York : United Nations, 2021.</t>
  </si>
  <si>
    <t>F119/L431</t>
  </si>
  <si>
    <t xml:space="preserve">A moral history of monetary and fiscal policies </t>
  </si>
  <si>
    <t>Lazea, Valentin.</t>
  </si>
  <si>
    <t>F119/Z46</t>
  </si>
  <si>
    <t xml:space="preserve">Economics, culture and development </t>
  </si>
  <si>
    <t>Zein-Elabdin, Eiman O.,</t>
  </si>
  <si>
    <t>London : Routledge, 2015.</t>
  </si>
  <si>
    <t>F133.90/L478</t>
  </si>
  <si>
    <t xml:space="preserve">Singapore's state-led capitalism in a rules-based world order </t>
  </si>
  <si>
    <t>Lee, Khuay Khiang.</t>
  </si>
  <si>
    <t>The Netherlands : Leiden University Press, [c2025]</t>
  </si>
  <si>
    <t>F135.10/P187</t>
  </si>
  <si>
    <t xml:space="preserve">The Nehru-era economic history and thought &amp; their lasting impact </t>
  </si>
  <si>
    <t>Panagariya, Arvind.</t>
  </si>
  <si>
    <t>F135.14/G977</t>
  </si>
  <si>
    <t xml:space="preserve">An economic history of India : growth, income and inequalities from the Mughals to the 21st century </t>
  </si>
  <si>
    <t>Gupta, Bishnupriya,</t>
  </si>
  <si>
    <t>F135.16/S617</t>
  </si>
  <si>
    <t xml:space="preserve">The Bengal famine and cultural production : signifying colonial trauma </t>
  </si>
  <si>
    <t>Sinha, Babli.</t>
  </si>
  <si>
    <t>London ; New York : Routledge, Taylor &amp; Francis Group, 2024.</t>
  </si>
  <si>
    <t>F135.19/M234</t>
  </si>
  <si>
    <t xml:space="preserve">Concise history of Indian economy : perspectives on economy and international relations, 1600s to 2020s </t>
  </si>
  <si>
    <t>Majumdar, Rohit.</t>
  </si>
  <si>
    <t>F140.0/C748</t>
  </si>
  <si>
    <t xml:space="preserve">Conflict and poverty in Africa : a research companion </t>
  </si>
  <si>
    <t>Durojaye, Ebenezer.</t>
  </si>
  <si>
    <t>Abingdon, Oxon ; New York, NY : Routledge, Taylor &amp; Francis Group, c2025.</t>
  </si>
  <si>
    <t>F142/T763</t>
  </si>
  <si>
    <t xml:space="preserve">Trade makes states : governing the greater Somali economy </t>
  </si>
  <si>
    <t>Hagmann, Tobias.</t>
  </si>
  <si>
    <t>New York, NY : Oxford University Press, [2023]</t>
  </si>
  <si>
    <t>F144.74/G227</t>
  </si>
  <si>
    <t xml:space="preserve">Sovereignty without power : Liberia in the age of empires, 1822-1980 </t>
  </si>
  <si>
    <t>Gardner, Leigh.</t>
  </si>
  <si>
    <t>Cambridge : Cambridge University Press, 2023.</t>
  </si>
  <si>
    <t>F147.24/O98</t>
  </si>
  <si>
    <t xml:space="preserve">The Oxford handbook of the Malawi economy </t>
  </si>
  <si>
    <t>Chavula, Hopestone Kayiska.</t>
  </si>
  <si>
    <t>Oxford : Oxford University Press, [2024]</t>
  </si>
  <si>
    <t>F151.04/B299</t>
  </si>
  <si>
    <t xml:space="preserve">Green innovation in Central and Eastern Europe </t>
  </si>
  <si>
    <t>Bashynska, Iryna,</t>
  </si>
  <si>
    <t>F151.2/B992</t>
  </si>
  <si>
    <t xml:space="preserve">Russia in the context of global transformations : capitalism and communism, culture and revolution </t>
  </si>
  <si>
    <t>Buzgalin, A. V.</t>
  </si>
  <si>
    <t>Chicago : Haymarket Books, 2024.</t>
  </si>
  <si>
    <t>F152.19/P826</t>
  </si>
  <si>
    <t xml:space="preserve">Imperial borderlands : institutions and legacies of the Habsburg military frontier </t>
  </si>
  <si>
    <t>Popescu, Bogdan G.,</t>
  </si>
  <si>
    <t>F154.63/B324</t>
  </si>
  <si>
    <t xml:space="preserve">The rise and fall of the Italian economy </t>
  </si>
  <si>
    <t>Bastasin, Carlo,</t>
  </si>
  <si>
    <t>Cambridge ; New York, NY : Cambridge University Press, c2023.</t>
  </si>
  <si>
    <t>F156.19/M179</t>
  </si>
  <si>
    <t xml:space="preserve">Building a social science : 19th century British cooperative thought </t>
  </si>
  <si>
    <t>Madden, Kirsten K.</t>
  </si>
  <si>
    <t>F171.20/S465</t>
  </si>
  <si>
    <t xml:space="preserve">False dawn : the New Deal and the promise of recovery, 1933-1947 </t>
  </si>
  <si>
    <t>Selgin, George A.,</t>
  </si>
  <si>
    <t>Chicago : The University of Chicago Press, 2025.</t>
  </si>
  <si>
    <t>F171.25/U55</t>
  </si>
  <si>
    <t xml:space="preserve">Undermining American hegemony : goods substitution in world politics </t>
  </si>
  <si>
    <t>Andersen, Morten Skumsrud,</t>
  </si>
  <si>
    <t>F171.29/S571(2)</t>
  </si>
  <si>
    <t xml:space="preserve">An economic history of the United States : connecting the present with the past </t>
  </si>
  <si>
    <t>Siegler, Mark V.</t>
  </si>
  <si>
    <t>F173/P769</t>
  </si>
  <si>
    <t xml:space="preserve">The political economy of elites in Latin America </t>
  </si>
  <si>
    <t>Ickler, Jan.</t>
  </si>
  <si>
    <t>F224/B184</t>
  </si>
  <si>
    <t xml:space="preserve">The data economy : tools and applications </t>
  </si>
  <si>
    <t>Baley, Isaac,</t>
  </si>
  <si>
    <t>Princeton, NJ : Princeton University Press, [2025]</t>
  </si>
  <si>
    <t>F224.0/C881</t>
  </si>
  <si>
    <t xml:space="preserve">The measure of progress : counting what really matters </t>
  </si>
  <si>
    <t>Coyle, Diane.</t>
  </si>
  <si>
    <t>Princeton : Princeton University Press, [c2025]</t>
  </si>
  <si>
    <t>F224.0/F163</t>
  </si>
  <si>
    <t xml:space="preserve">Macroeconomic modeling : the Cowles Commission approach </t>
  </si>
  <si>
    <t>Fair, Ray C.,</t>
  </si>
  <si>
    <t>Cambridge, Massachusetts : The MIT Press, [2024]</t>
  </si>
  <si>
    <t>F224.0/P877</t>
  </si>
  <si>
    <t xml:space="preserve">Financial econometrics </t>
  </si>
  <si>
    <t>Pourmansouri, Rezvan.</t>
  </si>
  <si>
    <t>F24/S491</t>
  </si>
  <si>
    <t xml:space="preserve">Service sectors' role for economic development at local and national level </t>
  </si>
  <si>
    <t>Basarir, Cagatay,</t>
  </si>
  <si>
    <t>New York : Peter Lang, [2022]</t>
  </si>
  <si>
    <t>F240/T198</t>
  </si>
  <si>
    <t xml:space="preserve">Tasks, skills, and institutions : the changing nature of work and inequality </t>
  </si>
  <si>
    <t>Gradín, Carlos.</t>
  </si>
  <si>
    <t>F249.1/F996</t>
  </si>
  <si>
    <t xml:space="preserve">The future of work in the Asia Pacific : addressing critical skills shortages for sustainable development </t>
  </si>
  <si>
    <t>Dhakal, Subas,</t>
  </si>
  <si>
    <t>F249.373/A862</t>
  </si>
  <si>
    <t xml:space="preserve">Toiling for oil : a social history of petroleum in Iran </t>
  </si>
  <si>
    <t>Atabaki, Touraj.</t>
  </si>
  <si>
    <t>Cambridge, United Kingdom ; New York, NY, USA : Cambridge University Press, 2025.</t>
  </si>
  <si>
    <t>F249.540.14/I42</t>
  </si>
  <si>
    <t xml:space="preserve">Inequalities, youth and the labour market : NEETS in Southern Europe </t>
  </si>
  <si>
    <t>Iosifides, Theodoros,</t>
  </si>
  <si>
    <t>Abingdon, Oxon : Routledge, 2024.</t>
  </si>
  <si>
    <t>F249.712.9/C824</t>
  </si>
  <si>
    <t xml:space="preserve">Set the Earth on fire : the Great Anthracite Coal Strike of 1902 and the birth of the police </t>
  </si>
  <si>
    <t>Correia, David,</t>
  </si>
  <si>
    <t>Chicago, IL : Haymarket Books, 2024.</t>
  </si>
  <si>
    <t>F272.2/B993</t>
  </si>
  <si>
    <t xml:space="preserve">Entrepreneurship and evolutionary economics </t>
  </si>
  <si>
    <t>Bylund, Per L.</t>
  </si>
  <si>
    <t>Cambridge ; New York : Cambridge University Press, 2025.</t>
  </si>
  <si>
    <t>F272.7/J61</t>
  </si>
  <si>
    <t xml:space="preserve">Corporate governance meets data and technology </t>
  </si>
  <si>
    <t>Jiang, Wei.</t>
  </si>
  <si>
    <t>Boston, MA : Now Publishers, 2024.</t>
  </si>
  <si>
    <t>F273/M969</t>
  </si>
  <si>
    <t xml:space="preserve">Predictive global sensitivity analysis : foundational concepts, tools, and applications </t>
  </si>
  <si>
    <t>Munson, Chuck</t>
  </si>
  <si>
    <t>F274/S959</t>
  </si>
  <si>
    <t xml:space="preserve">Supply chain finance and risk management in a digital era </t>
  </si>
  <si>
    <t>Kouvelis, Panos.</t>
  </si>
  <si>
    <t>Norwell, MA : Now Publishers, 2024.</t>
  </si>
  <si>
    <t>F275/H915(2)</t>
  </si>
  <si>
    <t xml:space="preserve">Entrepreneurial finance </t>
  </si>
  <si>
    <t>Hulme, Simon.</t>
  </si>
  <si>
    <t>London ; New York : Bloomsbury Academic, 2024.</t>
  </si>
  <si>
    <t>F275.3/H983</t>
  </si>
  <si>
    <t xml:space="preserve">Transaction cost theories and health policies : still a useful approach for liberal economies </t>
  </si>
  <si>
    <t>Huttin, Christine.</t>
  </si>
  <si>
    <t>Chisinau : Scholars' Press, 2024.</t>
  </si>
  <si>
    <t>F276.44/L828</t>
  </si>
  <si>
    <t xml:space="preserve">Policies for scaling up technology-based firms </t>
  </si>
  <si>
    <t>Löfsten, Hans.</t>
  </si>
  <si>
    <t>F293.3/M993</t>
  </si>
  <si>
    <t xml:space="preserve">The homeowner ideology : economic (F)utility of real property rights in four African cities </t>
  </si>
  <si>
    <t>Muyeba, Singumbe.</t>
  </si>
  <si>
    <t>Ann Arbor : University of Michigan Press, [2025]</t>
  </si>
  <si>
    <t>F371.29/S611</t>
  </si>
  <si>
    <t xml:space="preserve">Global heartland : cultivating the American century on the Midwestern farm </t>
  </si>
  <si>
    <t>Simons, Peter,</t>
  </si>
  <si>
    <t>Minneapolis : University of Minnesota Press, 2025.</t>
  </si>
  <si>
    <t>F407.61/I61</t>
  </si>
  <si>
    <t xml:space="preserve">The intersection of blockchain and energy trading : exploring decentralized solutions for next-generation energy markets </t>
  </si>
  <si>
    <t>Gawusu, Sidique.</t>
  </si>
  <si>
    <t>Amsterdam, Netherlands : Elsevier, 2025.</t>
  </si>
  <si>
    <t>F416.2/N154</t>
  </si>
  <si>
    <t xml:space="preserve">Collaborative advantage : forging green industries in the new global economy </t>
  </si>
  <si>
    <t>Nahm, Jonas.</t>
  </si>
  <si>
    <t>New York, NY, United States of America : Oxford University Press, [2021]</t>
  </si>
  <si>
    <t>F416.7-09/M674</t>
  </si>
  <si>
    <t xml:space="preserve">From Antebellum light skinned slaves to the globalization of skin whitening biotechnology </t>
  </si>
  <si>
    <t>Mire, Amina,</t>
  </si>
  <si>
    <t>F446.361/V878</t>
  </si>
  <si>
    <t xml:space="preserve">Conflict minerals, Inc : war, profit and white saviourism in Eastern Congo </t>
  </si>
  <si>
    <t>Vogel, Christoph N.</t>
  </si>
  <si>
    <t>London : Hurst &amp; Company , 2022.</t>
  </si>
  <si>
    <t>F471.262/C757</t>
  </si>
  <si>
    <t xml:space="preserve">The oil fraternity in Texas : moral economy and petroleum engineering science </t>
  </si>
  <si>
    <t>Constant, Edward W.,</t>
  </si>
  <si>
    <t>Lubbock, Texas : Texas Tech University Press, [2024]</t>
  </si>
  <si>
    <t>F471.265/M167</t>
  </si>
  <si>
    <t xml:space="preserve">The transformation of Boeing from technological leadership to financial engineering and decline </t>
  </si>
  <si>
    <t>McMillan, Charles.</t>
  </si>
  <si>
    <t>F471.266/R573</t>
  </si>
  <si>
    <t xml:space="preserve">Failure by design : the California energy crisis and the limits of market planning </t>
  </si>
  <si>
    <t>Rilinger, Georg,</t>
  </si>
  <si>
    <t>Chicago ; London : The University of Chicago Press, c2024.</t>
  </si>
  <si>
    <t>F591/A244</t>
  </si>
  <si>
    <t xml:space="preserve">Adventures in small tourism : studies and stories </t>
  </si>
  <si>
    <t>edited and with an introduction by Kathleen Scherf.</t>
  </si>
  <si>
    <t>Calgary, Alberta, Canada : University of Calgary Press, [c2023]</t>
  </si>
  <si>
    <t>F713.32/M412(2)</t>
  </si>
  <si>
    <t xml:space="preserve">Omnichannel retail : how to build winning stores in a digital world </t>
  </si>
  <si>
    <t>Mason, Tim</t>
  </si>
  <si>
    <t>London ; New York, NY : Kogan Page, 2023.</t>
  </si>
  <si>
    <t>F715.4/B362</t>
  </si>
  <si>
    <t xml:space="preserve">Negotiation : the game has changed </t>
  </si>
  <si>
    <t>Bazerman, Max H.,</t>
  </si>
  <si>
    <t>F737.124.2/T379</t>
  </si>
  <si>
    <t xml:space="preserve">Attention, shoppers! : American retail capitalism and the origins of the Amazon economy </t>
  </si>
  <si>
    <t>Thelen, Kathleen Ann,</t>
  </si>
  <si>
    <t>F749/S243</t>
  </si>
  <si>
    <t xml:space="preserve">Issues and challenges in trade : environment and sustainability </t>
  </si>
  <si>
    <t>Sarangi, Unmana.</t>
  </si>
  <si>
    <t>Newcastle upon Tyne, UK : Cambridge Scholars Publishing, 2024.</t>
  </si>
  <si>
    <t>F755.469/M777</t>
  </si>
  <si>
    <t xml:space="preserve">Networks in the early history of capitalism : merchant practices in Renaissance Venice </t>
  </si>
  <si>
    <t>Montemezzo, Stefania,</t>
  </si>
  <si>
    <t>F810/S345</t>
  </si>
  <si>
    <t xml:space="preserve">Quantitative finance : an object-oriented approach in C++ </t>
  </si>
  <si>
    <t>Schlögl, Erik.</t>
  </si>
  <si>
    <t>Boca Raton : Chapman and Hall/CRC, 2014.</t>
  </si>
  <si>
    <t>F810.424/T994</t>
  </si>
  <si>
    <t xml:space="preserve">Reducing your taxes </t>
  </si>
  <si>
    <t>Tyson, Eric</t>
  </si>
  <si>
    <t>Hobokin, NJ : John Wiley and Sons, 2024</t>
  </si>
  <si>
    <t>F811.5/F772</t>
  </si>
  <si>
    <t xml:space="preserve">Public debts and national sovereignty from the 12th to the 21st century : learning through crisis </t>
  </si>
  <si>
    <t>Fouquin, Michel.</t>
  </si>
  <si>
    <t>F820.5/C521</t>
  </si>
  <si>
    <t xml:space="preserve">Currency risk premiums : a multi-horizon perspective </t>
  </si>
  <si>
    <t>Chernov, Mikhail.</t>
  </si>
  <si>
    <t>Boston, MA : Now Publishers, 2023.</t>
  </si>
  <si>
    <t>F821.0/B467</t>
  </si>
  <si>
    <t xml:space="preserve">Monetary economics and policy : a foundation for modern currency systems </t>
  </si>
  <si>
    <t>Benigno, Pierpaolo,</t>
  </si>
  <si>
    <t>F821.5/B661</t>
  </si>
  <si>
    <t xml:space="preserve">Inflation : a guide for users and losers </t>
  </si>
  <si>
    <t>Blyth, Mark,</t>
  </si>
  <si>
    <t>New York, NY : W. W. Norton &amp; Company, [2025]</t>
  </si>
  <si>
    <t>F825.00/C663</t>
  </si>
  <si>
    <t xml:space="preserve">Crisis cycle : challenges, evolution, and future of the Euro </t>
  </si>
  <si>
    <t>Cochrane, John H.</t>
  </si>
  <si>
    <t>Princeton, New Jersey : Princeton University Press, [c2025]</t>
  </si>
  <si>
    <t>F825.610/R332</t>
  </si>
  <si>
    <t xml:space="preserve">Reflections on monetary policy after 25 years of the MPC </t>
  </si>
  <si>
    <t>edited by Sean Holly, University of Cambridge, Michael McMahon, University of Oxford, Stephen Millar</t>
  </si>
  <si>
    <t>F830-32/L185</t>
  </si>
  <si>
    <t xml:space="preserve">Data science and risk analytics in finance and insurance </t>
  </si>
  <si>
    <t>Lai, T. L.,</t>
  </si>
  <si>
    <t>Boca Raton, FL : Taylor and Francis, 2025.</t>
  </si>
  <si>
    <t>F830.59/B753</t>
  </si>
  <si>
    <t xml:space="preserve">Investing in commodities for dummies </t>
  </si>
  <si>
    <t>Bouchentouf, Amine.</t>
  </si>
  <si>
    <t>Hoboken, NJ : John Wiley &amp; Sons, Inc., [2016]</t>
  </si>
  <si>
    <t>F830.59/F312</t>
  </si>
  <si>
    <t xml:space="preserve">Private equity and the demise of the local : the loss of community economic power and autonomy </t>
  </si>
  <si>
    <t>Feldman, Maryann P.</t>
  </si>
  <si>
    <t>F830.59/H891</t>
  </si>
  <si>
    <t xml:space="preserve">Intelligent Leverage : The Simple System That Successful Investors Use to Create Wealth </t>
  </si>
  <si>
    <t>Huggins, Paul.</t>
  </si>
  <si>
    <t>Melbourne, VIC : John Wiley and Sons Australia, Ltd, 2024.</t>
  </si>
  <si>
    <t>F830.59/S358</t>
  </si>
  <si>
    <t xml:space="preserve">Digital assets : a portfolio perspective </t>
  </si>
  <si>
    <t>Schneider, Henrique.</t>
  </si>
  <si>
    <t>Cambridge ; New York, NY : Cambridge University Press, 2024.</t>
  </si>
  <si>
    <t>F830.59-05/U85</t>
  </si>
  <si>
    <t xml:space="preserve">Investing in the era of climate change </t>
  </si>
  <si>
    <t>Usher, Bruce.</t>
  </si>
  <si>
    <t>New York : Columbia Business School Publishing, 2024.</t>
  </si>
  <si>
    <t>F830.91/F121</t>
  </si>
  <si>
    <t xml:space="preserve">Introduction to fixed-income analysis and portfolio management </t>
  </si>
  <si>
    <t>Fabozzi, Frank J.,</t>
  </si>
  <si>
    <t>F830.91/M323</t>
  </si>
  <si>
    <t xml:space="preserve">A concise introduction to financial derivatives </t>
  </si>
  <si>
    <t>Maré, Eben,</t>
  </si>
  <si>
    <t>Boca Raton : Chapman &amp; Hall/CRC, 2025.</t>
  </si>
  <si>
    <t>F830.93/C627(2)</t>
  </si>
  <si>
    <t xml:space="preserve">Following the trend : diversified managed futures trading </t>
  </si>
  <si>
    <t>Clenow, Andreas F.,</t>
  </si>
  <si>
    <t>Hoboken, NJ : Wiley, 2023.</t>
  </si>
  <si>
    <t>F830.95/P222</t>
  </si>
  <si>
    <t xml:space="preserve">Derivatives theory and practice : an emerging markets perspective </t>
  </si>
  <si>
    <t>Parameswaran, Sunil Kumar,</t>
  </si>
  <si>
    <t>Berlin ; Boston : De Gruyter, [2024]</t>
  </si>
  <si>
    <t>F835.619/S556</t>
  </si>
  <si>
    <t xml:space="preserve">The age of paper : the bank note, communal currency and British society, 1790s-1830s </t>
  </si>
  <si>
    <t>Shin, Hiroki.</t>
  </si>
  <si>
    <t>Cambridge, United Kingdom ; New York, NY : Cambridge University Press, [2025]</t>
  </si>
  <si>
    <t>F837.12/C762</t>
  </si>
  <si>
    <t xml:space="preserve">Private finance, public power : a history of bank supervision in America </t>
  </si>
  <si>
    <t>Conti-Brown, Peter,</t>
  </si>
  <si>
    <t>F837.124-09/S782</t>
  </si>
  <si>
    <t xml:space="preserve">Banker to the Third World : U. S. portfolio investment in Latin America, 1900-1986 </t>
  </si>
  <si>
    <t>Stallings, Barbara.</t>
  </si>
  <si>
    <t>Berkeley, CA : University of California Press, 2024.</t>
  </si>
  <si>
    <t>F840.622/K14</t>
  </si>
  <si>
    <t xml:space="preserve">Sustainable life insurance : managing risk appetite for insurance savings and retirement products </t>
  </si>
  <si>
    <t>Kalife, Aymeric.</t>
  </si>
  <si>
    <t>Boca Raton, FL : CRC Press, Taylor and Francis Group, 2024.</t>
  </si>
  <si>
    <t>G20-05/O78</t>
  </si>
  <si>
    <t xml:space="preserve">Digital culture and society </t>
  </si>
  <si>
    <t>Orton-Johnson, Kate,</t>
  </si>
  <si>
    <t>London ; Thousand Oaks, California : Sage, 2024.</t>
  </si>
  <si>
    <t>G201/P769</t>
  </si>
  <si>
    <t xml:space="preserve">The politics and poetics of Indian digital diasporas : from Desi to Brown </t>
  </si>
  <si>
    <t>Jiwani, Yasmin,</t>
  </si>
  <si>
    <t>Abingdon, Oxon ; New York : Routledge, 2025.</t>
  </si>
  <si>
    <t>G206.3/G472</t>
  </si>
  <si>
    <t xml:space="preserve">Parasocial experiences : psychological theory and application </t>
  </si>
  <si>
    <t>Giles, David,</t>
  </si>
  <si>
    <t>G206.3/L334</t>
  </si>
  <si>
    <t xml:space="preserve">Reporting public opinion : how the media turns boring polls into biased news </t>
  </si>
  <si>
    <t>Larsen, Erik Gahner,</t>
  </si>
  <si>
    <t>Cham, Switzerland : Palgrave Macmillan, [2021]</t>
  </si>
  <si>
    <t>G206.3/P858</t>
  </si>
  <si>
    <t xml:space="preserve">Post-truth : a multidisciplinary approach </t>
  </si>
  <si>
    <t>Linares-Peralta, Raúl.</t>
  </si>
  <si>
    <t>G206.7/D981</t>
  </si>
  <si>
    <t xml:space="preserve">The fifth estate : the power shift of the digital age </t>
  </si>
  <si>
    <t>Dutton, William H.,</t>
  </si>
  <si>
    <t>G206.7/L732</t>
  </si>
  <si>
    <t xml:space="preserve">Social media and politics in Southeast Asia </t>
  </si>
  <si>
    <t>Lim, Merlyna.</t>
  </si>
  <si>
    <t>G206.7/S587</t>
  </si>
  <si>
    <t xml:space="preserve">Seeing is disbelieving : why people believe misinformation in war, and when they know better </t>
  </si>
  <si>
    <t>Silverman, Daniel Mark.</t>
  </si>
  <si>
    <t>G210/T882</t>
  </si>
  <si>
    <t xml:space="preserve">Transparency, public relations, and the mass media : combating the hidden influences in news coverage worldwide </t>
  </si>
  <si>
    <t>Tsetsura, Katerina,</t>
  </si>
  <si>
    <t>G229.712/A668</t>
  </si>
  <si>
    <t xml:space="preserve">The house that Fox News built? : representation, political accountability, and the rise of partisan news </t>
  </si>
  <si>
    <t>Arceneaux, Kevin.</t>
  </si>
  <si>
    <t>G304/P769</t>
  </si>
  <si>
    <t xml:space="preserve">The politics of transdisciplinarity : collaboration and control at the interface of science, policy and society </t>
  </si>
  <si>
    <t>Herberg, Jeremias.</t>
  </si>
  <si>
    <t>London ; New York : Routledge, Taylor &amp; Francis Group, 2025.</t>
  </si>
  <si>
    <t>G327.129/E57</t>
  </si>
  <si>
    <t xml:space="preserve">Transforming American science : universities, the government, and the Cold War </t>
  </si>
  <si>
    <t>Engel, Jonathan.</t>
  </si>
  <si>
    <t>New York : Routledge, Taylor &amp; Francis Group, 2023.</t>
  </si>
  <si>
    <t>G571.1/D182</t>
  </si>
  <si>
    <t xml:space="preserve">Dangling in the glimmer of hope : academic action on Truth and Reconciliation </t>
  </si>
  <si>
    <t>Gottfriedson, Garry,</t>
  </si>
  <si>
    <t>[Ottawa, Ontario] : University of Ottawa Press, 2024.</t>
  </si>
  <si>
    <t>G80-051/C968/:2</t>
  </si>
  <si>
    <t xml:space="preserve">A cultural history of sport. In the medieval age </t>
  </si>
  <si>
    <t>Fallows, Noel,</t>
  </si>
  <si>
    <t>London ; New York ; Oxford : New Delhi ; Sydney : Bloomsbury Academic, 2024.</t>
  </si>
  <si>
    <t>G811/D814</t>
  </si>
  <si>
    <t xml:space="preserve">Nation branding and sports diplomacy : country image games in times of change </t>
  </si>
  <si>
    <t>Dubinsky, Yoav.</t>
  </si>
  <si>
    <t>Cham, Switzerland : Palgrave Macmillan, an imprint of Springer Nature Switzerland, [2023]</t>
  </si>
  <si>
    <t>H04/R167</t>
  </si>
  <si>
    <t xml:space="preserve">Constructions and compositionality : cognitive and computational explorations </t>
  </si>
  <si>
    <t>Rambelli, Giulia,</t>
  </si>
  <si>
    <t>H791.06/G793(2-)/:1</t>
  </si>
  <si>
    <t xml:space="preserve">A Greek and Arabic lexicon (GALex) : materials for a dictionary of the mediaeval translations from Greek into Arabic </t>
  </si>
  <si>
    <t>Arnzen, Rüdiger,</t>
  </si>
  <si>
    <t>Leiden ; Boston : Brill, [2020]-</t>
  </si>
  <si>
    <t>I04/N163</t>
  </si>
  <si>
    <t xml:space="preserve">Naked fieldnotes : a rough guide to ethnographic writing </t>
  </si>
  <si>
    <t>Elliott, Denielle A.</t>
  </si>
  <si>
    <t>Minneapolis : University of Minnesota Press, [2024]</t>
  </si>
  <si>
    <t>I546.063/H496</t>
  </si>
  <si>
    <t xml:space="preserve">The French Disease in Renaissance Italy : representation and experience </t>
  </si>
  <si>
    <t>Henderson, John,</t>
  </si>
  <si>
    <t>I712.065/S289</t>
  </si>
  <si>
    <t xml:space="preserve">Scenes from the American working class : this hard land </t>
  </si>
  <si>
    <t>Michels, Steven,</t>
  </si>
  <si>
    <t>J0-05/C569</t>
  </si>
  <si>
    <t xml:space="preserve">The Worth of Art : Financial Tools for the Art Markets </t>
  </si>
  <si>
    <t>Cifuentes Arturo ; Charlin Ventura</t>
  </si>
  <si>
    <t>Columbia University Press, 2023.</t>
  </si>
  <si>
    <t>J535.2(561)/M482</t>
  </si>
  <si>
    <t xml:space="preserve">The professionalization of window display in Britain, 1919-1939 </t>
  </si>
  <si>
    <t>Meakin, Kerry.</t>
  </si>
  <si>
    <t>London ; New York : Bloomsbury Visual Arts, c2024.</t>
  </si>
  <si>
    <t>J609.377/A617</t>
  </si>
  <si>
    <t xml:space="preserve">The science of music : knowledge production in medieval Baghdad and beyond </t>
  </si>
  <si>
    <t>Ansari, Mohammad Sadegh.</t>
  </si>
  <si>
    <t>J909.351/S527</t>
  </si>
  <si>
    <t xml:space="preserve">Shakespeare and Indian cinemas : 'local habitations' </t>
  </si>
  <si>
    <t>Trivedi, Poonam,</t>
  </si>
  <si>
    <t>New York, NY : Routledge, an imprint of the Taylor &amp; Francis Group, 2019.</t>
  </si>
  <si>
    <t>K126/R758</t>
  </si>
  <si>
    <t xml:space="preserve">Roman Empire : a handbook </t>
  </si>
  <si>
    <t>Günther, Sven,</t>
  </si>
  <si>
    <t>Berlin : De Gruyter Oldenbourg, [2025]</t>
  </si>
  <si>
    <t>K126/S953</t>
  </si>
  <si>
    <t xml:space="preserve">Making the Holy Roman Empire holy : Frederick Barbarossa, Saint Charlemagne and the sacrum imperium </t>
  </si>
  <si>
    <t>Sulovsky, Vedran.</t>
  </si>
  <si>
    <t>K152/K18</t>
  </si>
  <si>
    <t xml:space="preserve">Lessons of history : the Holocaust and Soviet terror as borderline events </t>
  </si>
  <si>
    <t>Karlsson, Klas-Göran.</t>
  </si>
  <si>
    <t>Boston : Academic Studies Press, 2024.</t>
  </si>
  <si>
    <t>K153/S451</t>
  </si>
  <si>
    <t xml:space="preserve">Shaping tomorrow's world : a twentieth-century history of West German, Cold War, and global futures studies </t>
  </si>
  <si>
    <t>Seefried, Elke.</t>
  </si>
  <si>
    <t>New York : Berghahn Books, 2024.</t>
  </si>
  <si>
    <t>K312/R659</t>
  </si>
  <si>
    <t xml:space="preserve">Korea and the fall of the Mongol Empire : alliance, upheaval, and the rise of a new East Asian order </t>
  </si>
  <si>
    <t>Robinson, David M.</t>
  </si>
  <si>
    <t>K313.4/C761</t>
  </si>
  <si>
    <t xml:space="preserve">Contesting memorial spaces of Japan's empire </t>
  </si>
  <si>
    <t>Boyle, Edward</t>
  </si>
  <si>
    <t>K333.52/P534</t>
  </si>
  <si>
    <t xml:space="preserve">Winning North Vietnam's hearts and minds during the Vietnam war (1954-1975) : chosen glories </t>
  </si>
  <si>
    <t>Pham, Hai-Chung.</t>
  </si>
  <si>
    <t>K339.5/T534</t>
  </si>
  <si>
    <t xml:space="preserve">Nationalism and decolonisation in Singapore : the Malayan generation, 1953-1963 </t>
  </si>
  <si>
    <t>Thum, Pingtjin,</t>
  </si>
  <si>
    <t>K351/S678</t>
  </si>
  <si>
    <t xml:space="preserve">Society and culture in Bengal : essays in memory of Bhaskar Chattopadhyay </t>
  </si>
  <si>
    <t>Dutta, Achintya Kumar,</t>
  </si>
  <si>
    <t>K351.32/M951</t>
  </si>
  <si>
    <t xml:space="preserve">The Mughals and the North-East : encounter and assimilation in medieval India </t>
  </si>
  <si>
    <t>Nag, Sajal,</t>
  </si>
  <si>
    <t>K373.32/S269</t>
  </si>
  <si>
    <t xml:space="preserve">Arabs and Iranians in the Islamic conquest narrative : memory and identity construction in Islamic historiography, 750-1050 </t>
  </si>
  <si>
    <t>Savran, Scott,</t>
  </si>
  <si>
    <t>London : New York : Routledge, Taylor &amp; Francis Group, 2019.</t>
  </si>
  <si>
    <t>K374.4/A258</t>
  </si>
  <si>
    <t xml:space="preserve">After the Ottomans : genocide's long shadow and Armenian resilience </t>
  </si>
  <si>
    <t>Kieser, Hans-Lukas.</t>
  </si>
  <si>
    <t>London ; New York : I.B. Tauris, [2025]</t>
  </si>
  <si>
    <t>K384/C734</t>
  </si>
  <si>
    <t xml:space="preserve">Saudi Arabia : a modern history </t>
  </si>
  <si>
    <t>Commins, David Dean.</t>
  </si>
  <si>
    <t>New Haven ; London : Yale University Press, [c2025]</t>
  </si>
  <si>
    <t>K41/V694(2)</t>
  </si>
  <si>
    <t xml:space="preserve">The Maghreb since 1800 : a short history </t>
  </si>
  <si>
    <t>Vikør, Knut S.</t>
  </si>
  <si>
    <t>London : Hurst &amp; Company, 2024.</t>
  </si>
  <si>
    <t>K413.5/W721</t>
  </si>
  <si>
    <t xml:space="preserve">Libya since Qaddafi : crisis and the search for peace </t>
  </si>
  <si>
    <t>Williams, Stephanie T.</t>
  </si>
  <si>
    <t>K422.5/C319</t>
  </si>
  <si>
    <t xml:space="preserve">Beyond Black Hawk down : intervention, nation-building, and insurgency in Somalia, 1992-1995 </t>
  </si>
  <si>
    <t>Carroll, Jonathan</t>
  </si>
  <si>
    <t>Lawrence, Kansas : University Press of Kansas, [2025]</t>
  </si>
  <si>
    <t>K425.4/J13</t>
  </si>
  <si>
    <t xml:space="preserve">Visions for an African valley : histories of development in Kilombero, Tanzania since 1877 </t>
  </si>
  <si>
    <t>Jackson, Jonathan M.</t>
  </si>
  <si>
    <t>Woodbridge, Suffolk, UK ; Rochester, NY: James Currey, 2025.</t>
  </si>
  <si>
    <t>K437.3/S618</t>
  </si>
  <si>
    <t xml:space="preserve">The forgotten era : Nigeria before British rule </t>
  </si>
  <si>
    <t>Siollun, Max.</t>
  </si>
  <si>
    <t>London ; Las Vegas, NV : Pluto Press, c2025.</t>
  </si>
  <si>
    <t>K515/E13</t>
  </si>
  <si>
    <t xml:space="preserve">East Central European crisis discourses in the twentieth century : a never-ending story? </t>
  </si>
  <si>
    <t>Trencsényi, Balázs,</t>
  </si>
  <si>
    <t>New York : Routledge, Taylor &amp; Francis Group, 2025.</t>
  </si>
  <si>
    <t>K883.7/O98</t>
  </si>
  <si>
    <t xml:space="preserve">The Oxford handbook of Islamic archaeology </t>
  </si>
  <si>
    <t>Walker, Bethany J.</t>
  </si>
  <si>
    <t>New York, NY : Oxford University Press, 2020.</t>
  </si>
  <si>
    <t>K887.104/C748</t>
  </si>
  <si>
    <t xml:space="preserve">Daily life in pre-columbian Native America </t>
  </si>
  <si>
    <t>Confer, Clarissa W.,</t>
  </si>
  <si>
    <t>Westport, Conn. : Greenwood Press, 2008.</t>
  </si>
  <si>
    <t>2008</t>
  </si>
  <si>
    <t>N02/I61</t>
  </si>
  <si>
    <t xml:space="preserve">Interdisciplinarity : reconfigurations of the social and natural sciences </t>
  </si>
  <si>
    <t>Barry, Andrew,</t>
  </si>
  <si>
    <t>Abingdon, Oxon ; New York, NY : Routledge, 2013.</t>
  </si>
  <si>
    <t>N06/S889(3)</t>
  </si>
  <si>
    <t xml:space="preserve">Scientific irrationalism : origins of a postmodern cult </t>
  </si>
  <si>
    <t>Stove, D. C.</t>
  </si>
  <si>
    <t>New York : Broken Science Books, an imprint of Encounter Books, 2024.</t>
  </si>
  <si>
    <t>O212.4/J65</t>
  </si>
  <si>
    <t xml:space="preserve">A simple method for predicting covariance matrices of financial returns </t>
  </si>
  <si>
    <t>Johansson, Kasper.</t>
  </si>
  <si>
    <t>Boston, MA Now Publishers 2023</t>
  </si>
  <si>
    <t>P467-05/S971</t>
  </si>
  <si>
    <t xml:space="preserve">Climate security </t>
  </si>
  <si>
    <t>Swain, Ashok,</t>
  </si>
  <si>
    <t>Thousand Oaks : Sage, 2025.</t>
  </si>
  <si>
    <t>Q16/B575</t>
  </si>
  <si>
    <t xml:space="preserve">Green web-II : standards and perspectives from the IUCN </t>
  </si>
  <si>
    <t>Bhandari, Medani P.</t>
  </si>
  <si>
    <t>Gistrup : River Publishers, 2018.</t>
  </si>
  <si>
    <t>Q98-05/B667</t>
  </si>
  <si>
    <t xml:space="preserve">Bodies beyond binaries : in colonial and postcolonial Asia </t>
  </si>
  <si>
    <t>Imy, Kate,</t>
  </si>
  <si>
    <t>Amsterdam : Leiden University Press, 2024.</t>
  </si>
  <si>
    <t>Q988/G982</t>
  </si>
  <si>
    <t xml:space="preserve">The lion and the sun : environmental history and the formation of modern Iran. </t>
  </si>
  <si>
    <t>Gustafson, James M.,</t>
  </si>
  <si>
    <t>London ; New York : I.B. Tauris, c2025.</t>
  </si>
  <si>
    <t>R126.4/S546</t>
  </si>
  <si>
    <t xml:space="preserve">How COVID-19 reshapes new world order : political economy perspective </t>
  </si>
  <si>
    <t>Sheng, Li.</t>
  </si>
  <si>
    <t>Singapore : Springer Nature Singapore, 2022.</t>
  </si>
  <si>
    <t>R197.32/G352</t>
  </si>
  <si>
    <t xml:space="preserve">Advancing strategic sourcing and healthcare affordability : our discovery of the Lacuna Triangle </t>
  </si>
  <si>
    <t>Georgulis, Michael,</t>
  </si>
  <si>
    <t>New York, NY : Routledge Taylor &amp; Francis Group, 2025.</t>
  </si>
  <si>
    <t>R473.2-05/J14</t>
  </si>
  <si>
    <t xml:space="preserve">The care economy </t>
  </si>
  <si>
    <t>Jackson, Tim,</t>
  </si>
  <si>
    <t>Cambridge ; Hoboken : Polity Press 2025.</t>
  </si>
  <si>
    <t>R512.93-05/C516/:2</t>
  </si>
  <si>
    <t xml:space="preserve">Capitalism and COVID-19. Time to make a democratic new world order </t>
  </si>
  <si>
    <t>Chellan, Noel.</t>
  </si>
  <si>
    <t>Chicago, IL ; Haymarket Books, 2024.</t>
  </si>
  <si>
    <t>R512.93-532/A816</t>
  </si>
  <si>
    <t xml:space="preserve">ASEAN-India : strengthening partnership and post-pandemic future </t>
  </si>
  <si>
    <t>ASEAN-India Network of Thinks-Tanks.</t>
  </si>
  <si>
    <t>New Delhi : K.W. Publishers Pvt. Ltd., [2022]</t>
  </si>
  <si>
    <t>T-05/R745</t>
  </si>
  <si>
    <t xml:space="preserve">Role of emerging technologies in social science </t>
  </si>
  <si>
    <t>Mohapatra, Hitesh.</t>
  </si>
  <si>
    <t>Newcastle upon Tyne, UK : Cambridge Scholars Publishing, [2024]</t>
  </si>
  <si>
    <t>TP3-05/B862</t>
  </si>
  <si>
    <t xml:space="preserve">Generation AI : why Generation Alpha and the age of AI will change everything </t>
  </si>
  <si>
    <t>Britton, Matt,</t>
  </si>
  <si>
    <t>TP312/B357</t>
  </si>
  <si>
    <t xml:space="preserve">Bayesian programming </t>
  </si>
  <si>
    <t>Pierre Bessiere, Emmanuel Mazer, Juan-Manuel Ahuactzin [and] Kamel Mekhnacha.</t>
  </si>
  <si>
    <t>Boca Raton, FL : Taylor &amp; Francis Group, [2022]</t>
  </si>
  <si>
    <t>TU986.656.1/J19</t>
  </si>
  <si>
    <t xml:space="preserve">Tudor and Stuart royal gardens </t>
  </si>
  <si>
    <t>Jacques, David,</t>
  </si>
  <si>
    <t>Oxford [United Kingdom] ; Havertown, PA : Windgather Press, 2024.</t>
  </si>
  <si>
    <t>X-01/S168</t>
  </si>
  <si>
    <t xml:space="preserve">Decolonize ecomodernism! </t>
  </si>
  <si>
    <t>Salleh, Ariel,</t>
  </si>
  <si>
    <t>X196-532/C748</t>
  </si>
  <si>
    <t xml:space="preserve">Measuring and accounting for environmental public goods : a national accounts perspective </t>
  </si>
  <si>
    <t>Conference on Research in Income and Wealth</t>
  </si>
  <si>
    <t>X2/K19</t>
  </si>
  <si>
    <t xml:space="preserve">Decolonizing environmentalism : alternative visions and practices of environmental action </t>
  </si>
  <si>
    <t>Kashwan, Prakash.</t>
  </si>
  <si>
    <t>London ; New York : Bloomsbury Academic, 2025.</t>
  </si>
  <si>
    <t>X22/D278</t>
  </si>
  <si>
    <t xml:space="preserve">De Gruyter handbook of sustainable development and finance </t>
  </si>
  <si>
    <t>Cadman, Timothy,</t>
  </si>
  <si>
    <t>Berlin : De Gruyter, 2022.</t>
  </si>
  <si>
    <t>X37/A227</t>
  </si>
  <si>
    <t xml:space="preserve">Resources matter : ending poverty while protecting nature </t>
  </si>
  <si>
    <t>Addison, Tony,</t>
  </si>
  <si>
    <t>New York : Oxford University Press, 2024.</t>
  </si>
  <si>
    <t>X76-05/D262</t>
  </si>
  <si>
    <t xml:space="preserve">Polluted politics : the development of an Israeli-Palestinian e-waste economy </t>
  </si>
  <si>
    <t>Davis, John-Michael.</t>
  </si>
  <si>
    <t>X784/L439</t>
  </si>
  <si>
    <t xml:space="preserve">Leaving fossil fuels underground : actors, arguments and approaches in the global south and global north </t>
  </si>
  <si>
    <t>Gupta, Joyeeta,</t>
  </si>
  <si>
    <t>Amsterdam Amsterdam University Press, [2024]</t>
  </si>
  <si>
    <t>日俄文图书</t>
  </si>
  <si>
    <r>
      <rPr>
        <sz val="12"/>
        <color theme="1"/>
        <rFont val="Calibri"/>
        <charset val="134"/>
      </rPr>
      <t>jpn/TS761/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27</t>
    </r>
  </si>
  <si>
    <t>古典籍古文書料紙事典 : 必携</t>
  </si>
  <si>
    <r>
      <rPr>
        <sz val="12"/>
        <color theme="1"/>
        <rFont val="Arial Unicode MS"/>
        <charset val="134"/>
      </rPr>
      <t>宍倉佐敏</t>
    </r>
    <r>
      <rPr>
        <sz val="12"/>
        <color theme="1"/>
        <rFont val="Calibri"/>
        <charset val="134"/>
      </rPr>
      <t>,</t>
    </r>
  </si>
  <si>
    <t>八木書店</t>
  </si>
  <si>
    <t>2011</t>
  </si>
  <si>
    <r>
      <rPr>
        <sz val="12"/>
        <color theme="1"/>
        <rFont val="Calibri"/>
        <charset val="134"/>
      </rPr>
      <t>jpn/Z89/</t>
    </r>
    <r>
      <rPr>
        <sz val="12"/>
        <color theme="1"/>
        <rFont val="宋体"/>
        <charset val="134"/>
      </rPr>
      <t>ク</t>
    </r>
    <r>
      <rPr>
        <sz val="12"/>
        <color theme="1"/>
        <rFont val="Calibri"/>
        <charset val="134"/>
      </rPr>
      <t>82</t>
    </r>
  </si>
  <si>
    <t>古事類苑新仮名索引</t>
  </si>
  <si>
    <r>
      <rPr>
        <sz val="12"/>
        <color theme="1"/>
        <rFont val="Arial Unicode MS"/>
        <charset val="134"/>
      </rPr>
      <t>倉本一宏</t>
    </r>
    <r>
      <rPr>
        <sz val="12"/>
        <color theme="1"/>
        <rFont val="Calibri"/>
        <charset val="134"/>
      </rPr>
      <t>,</t>
    </r>
  </si>
  <si>
    <t>吉川弘文館</t>
  </si>
  <si>
    <t>rus/B512.59/Д53</t>
  </si>
  <si>
    <t xml:space="preserve">Анатолий Луначарский : Дон Кихот революции </t>
  </si>
  <si>
    <t>Дмитриев, Сергей Николаевич,</t>
  </si>
  <si>
    <t>Москва : Акционерная финансовая корпорация "Система" :</t>
  </si>
  <si>
    <t>rus/D035/П56(2)</t>
  </si>
  <si>
    <t xml:space="preserve">Теория государственного управления : учебник </t>
  </si>
  <si>
    <t>Понкин, Игорь Владиславович,</t>
  </si>
  <si>
    <t>Москва : Инфра-М, 2024.</t>
  </si>
  <si>
    <t>rus/D750.339/А79</t>
  </si>
  <si>
    <t xml:space="preserve">Невоенные угрозы безопасности ЕС </t>
  </si>
  <si>
    <t>Арбатова, Надежда Константиновна,</t>
  </si>
  <si>
    <t>Москва : Весь Мир, 2023.</t>
  </si>
  <si>
    <t>rus/D751.130.9/П20/:1</t>
  </si>
  <si>
    <t>Патрональная демократия в Украине и российское вторжение : российско-украинская война.</t>
  </si>
  <si>
    <t>Балинт, Мадлович.</t>
  </si>
  <si>
    <t>Hannover ; Stuttgart : ibidem Verlag, 2024.</t>
  </si>
  <si>
    <t>rus/D751.2/И54/:2</t>
  </si>
  <si>
    <t>Имперские притязания России и их геополитические последствия : Российско-украинская война.</t>
  </si>
  <si>
    <t>rus/D751.2/П20</t>
  </si>
  <si>
    <t xml:space="preserve">Патриотизм на постсоветском пространстве : фундаментальные константы исследования : коллективная монография </t>
  </si>
  <si>
    <t>Дрожжина, С. В.</t>
  </si>
  <si>
    <t>Москва : RuScience, 2025.</t>
  </si>
  <si>
    <t>rus/D751.2/С29</t>
  </si>
  <si>
    <t xml:space="preserve">Современная российская политика : социальные аспекты : учебник </t>
  </si>
  <si>
    <t>Селезнев, Павел Сергеевич,</t>
  </si>
  <si>
    <t>Москва : Проспект, 2024.</t>
  </si>
  <si>
    <t>rus/D751.221/С56</t>
  </si>
  <si>
    <t xml:space="preserve">Современная российская политика система и политический процесс : учебник </t>
  </si>
  <si>
    <t>Гаджиев, Х. А.,</t>
  </si>
  <si>
    <t>rus/D751.234/М92</t>
  </si>
  <si>
    <t xml:space="preserve">Антикоррупционная политика : учебник </t>
  </si>
  <si>
    <t>Мухаев, Рашид Тазитдинович,</t>
  </si>
  <si>
    <t>rus/D751.238/Д44</t>
  </si>
  <si>
    <t xml:space="preserve">Миграция и уровень жизни населения в моделировании экономической безопасности и устойчивого развития : монография </t>
  </si>
  <si>
    <t>Дианов, Д. В.</t>
  </si>
  <si>
    <t>rus/D751.238/М57</t>
  </si>
  <si>
    <t xml:space="preserve">Миграционные риски для России : прогнозирование национальных угроз : монография </t>
  </si>
  <si>
    <t>Галас, М. Л.</t>
  </si>
  <si>
    <t>Москва : Ru-Science, 2025.</t>
  </si>
  <si>
    <t>rus/D751.262/К85</t>
  </si>
  <si>
    <t xml:space="preserve">Украинское счастье : Еще раз о &lt;на&gt; и &lt;в&gt; </t>
  </si>
  <si>
    <t>Крылов, Константин Анатольевич,</t>
  </si>
  <si>
    <t>Москва : Книжный Мир, 2024.</t>
  </si>
  <si>
    <t>rus/D815.2/А46</t>
  </si>
  <si>
    <t xml:space="preserve">Контроль над ядерными вооружениями в российско-американских стратегических отношениях (2010 - начало 2020-х гг.) </t>
  </si>
  <si>
    <t>Александрия, Ольга Михайловна,</t>
  </si>
  <si>
    <t>Москва : URSS : ЛЕНАНД, 2024.</t>
  </si>
  <si>
    <t>rus/D835.167=43/Ш34</t>
  </si>
  <si>
    <t xml:space="preserve">При дворе Александра III. Дневник германского посла </t>
  </si>
  <si>
    <t>Швейниц, Лотар фон,</t>
  </si>
  <si>
    <t>Москва : Евразия, 2024.</t>
  </si>
  <si>
    <t>rus/D837.02/Б69(2)</t>
  </si>
  <si>
    <t xml:space="preserve">Ближний Восток : политика и идентичность </t>
  </si>
  <si>
    <t>Звягельская, Ирина Доновна,</t>
  </si>
  <si>
    <t>Москва : Аспект Пресс, 2024.</t>
  </si>
  <si>
    <t>rus/D851.22/У76</t>
  </si>
  <si>
    <t xml:space="preserve">Проблемы становления российско-корейских отношений во второй половине XIX - начале XX вв. : монография </t>
  </si>
  <si>
    <t>Усольцева, Н. Г.</t>
  </si>
  <si>
    <t>rus/D851.29/Р17/:5</t>
  </si>
  <si>
    <t xml:space="preserve">История внешней политики России. От Екатерины I до Ивана VI </t>
  </si>
  <si>
    <t>Разуваев, Владимир Витальевич,</t>
  </si>
  <si>
    <t>Москва : Центр гуманитарных инициатив ; Санкт-Петербур</t>
  </si>
  <si>
    <t>rus/D951.26/А66</t>
  </si>
  <si>
    <t xml:space="preserve">История правоохранительных органов России : учебник </t>
  </si>
  <si>
    <t>Андрусенко, Ольга Владимировна,</t>
  </si>
  <si>
    <t>Москва : КноРус, 2024.</t>
  </si>
  <si>
    <t>rus/E512.53/И90</t>
  </si>
  <si>
    <t xml:space="preserve">История Казанского адмиралтейства в документах и материалах : сборник </t>
  </si>
  <si>
    <t>Файзрахманов, Ильшат Завдатович,</t>
  </si>
  <si>
    <t>Казань : Ин-т истории им. Ш. Марджани, 2023.</t>
  </si>
  <si>
    <t>rus/F451.262/У51</t>
  </si>
  <si>
    <t xml:space="preserve">Российский арктический газовый комплекс : основные проблемы и перспективы развития = Russian Arctic gas complex: the main problems and prospects of development </t>
  </si>
  <si>
    <t>Ульченко, Михаил Васильевич,</t>
  </si>
  <si>
    <t>Апатиты : Изд-во ФИЦ КНЦ РАН, 2023.</t>
  </si>
  <si>
    <t>rus/F451.264/Р19</t>
  </si>
  <si>
    <t xml:space="preserve">Ракетно-космическая промышленность России : институциональное и экономическое развитие </t>
  </si>
  <si>
    <t>Эскиндаров, Мухадин Абдурахманович,</t>
  </si>
  <si>
    <t>Москва : ИНФРА-М, 2024.</t>
  </si>
  <si>
    <t>rus/F495.12/В19</t>
  </si>
  <si>
    <t xml:space="preserve">Цифровое лидерство и управление цифровой трансформацией : аутентичный менеджмент Индустрии 5.0 : учебник </t>
  </si>
  <si>
    <t>Васильева, Е. В.,</t>
  </si>
  <si>
    <t>rus/G0/Г67</t>
  </si>
  <si>
    <t xml:space="preserve">Религия, право и ритуал в пространстве традиционной и современной культуры : монография </t>
  </si>
  <si>
    <t>Горбунов, С. Н.</t>
  </si>
  <si>
    <t>rus/G325.129/Р76/:2</t>
  </si>
  <si>
    <t xml:space="preserve">Российская академия наук : 300 лет истории. Академия наук СССР - Российская академия наук : 1934-2024 </t>
  </si>
  <si>
    <t>Красников, Г. Я.</t>
  </si>
  <si>
    <t>Москва : Наука, 2024.</t>
  </si>
  <si>
    <t>rus/I512.45/В18</t>
  </si>
  <si>
    <t xml:space="preserve">Одсун : роман без границ : [18+] </t>
  </si>
  <si>
    <t>Варламов, Алексей Николаевич,</t>
  </si>
  <si>
    <t>Москва : АСТ, Редакция Елены Шубиной, 2025.</t>
  </si>
  <si>
    <t>rus/K143/Б82(2)</t>
  </si>
  <si>
    <t xml:space="preserve">Забытая война : Россия в 1914-1918 годы : факты, цифры, подвиги героев </t>
  </si>
  <si>
    <t>Борисюк, А. А.</t>
  </si>
  <si>
    <t>Москва : Издательство "Вече", 2024.</t>
  </si>
  <si>
    <t>rus/K508/Ч15</t>
  </si>
  <si>
    <t xml:space="preserve">Славяне : очерки этнополитической истории IV-XII вв. : монография </t>
  </si>
  <si>
    <t>Чайко, И. В.</t>
  </si>
  <si>
    <t>Москва : RU-Science, 2025.</t>
  </si>
  <si>
    <t>rus/K512.03/Р96</t>
  </si>
  <si>
    <t xml:space="preserve">Либеральные идей в царской России : от Екатерины Великой и до революции : [12+] </t>
  </si>
  <si>
    <t>Рэмптон, Ванесса,</t>
  </si>
  <si>
    <t>Санкт-Петербург : Библиороссика ; Бостон : Academic Studies Press,</t>
  </si>
  <si>
    <t>rus/K512.4/Ю16</t>
  </si>
  <si>
    <t xml:space="preserve">Князья Юсуповы : Аристократия, экономика и власть в Российской империи, 1890-1914 гг. </t>
  </si>
  <si>
    <t>Юдин, Евгений Евгеньевич,</t>
  </si>
  <si>
    <t>Москва : Трикста : Акад. проект, 2021.</t>
  </si>
  <si>
    <t>rus/K512.5/О66(2)</t>
  </si>
  <si>
    <t>Советская повседневность : исторический и социологический аспекты становления /</t>
  </si>
  <si>
    <t>Орлов, Игорь Борисович,</t>
  </si>
  <si>
    <t>Москва : Высшая школа экономики, 2024.</t>
  </si>
  <si>
    <t>rus/K512.53/Г61/:1</t>
  </si>
  <si>
    <t xml:space="preserve">Голод в России и Казахстане : 1927-1934 : сборник документов в двух томах. Начало общей трагедии, 1927-1931 </t>
  </si>
  <si>
    <t>Юрасов, А. В.</t>
  </si>
  <si>
    <t>Москва : Кучково поле Музеон, 2024.</t>
  </si>
  <si>
    <t>rus/K512.53/Г61/:2</t>
  </si>
  <si>
    <t xml:space="preserve">Голод в России и Казахстане : 1927-1934 : сборник документов в двух томах. Кульминация трагедии, выход из голода, 1932-1934 </t>
  </si>
  <si>
    <t>rus/K512.9/К18</t>
  </si>
  <si>
    <t xml:space="preserve">Культурная память Великого Новгорода : коллективная монография </t>
  </si>
  <si>
    <t>Каминская, Татьяна.</t>
  </si>
  <si>
    <t>rus/K516.41/В58</t>
  </si>
  <si>
    <t xml:space="preserve">Войны за объединение Германии 1864-1871 : политика и стратегия </t>
  </si>
  <si>
    <t>Власов, Николай Анатольевич,</t>
  </si>
  <si>
    <t>rus/K551.31/И90</t>
  </si>
  <si>
    <t xml:space="preserve">Историк и власть, историк у власти : Альфонсо Х Мудрый и его эпоха </t>
  </si>
  <si>
    <t>Ауров, Ауров Олег Валентинович,</t>
  </si>
  <si>
    <t>Москва : Альма-Матер, 2024.</t>
  </si>
  <si>
    <t>rus/K835.127=6/Г96(2)</t>
  </si>
  <si>
    <t xml:space="preserve">Путь Путина : о самом популярном российском политике XXI века : 16+ </t>
  </si>
  <si>
    <t>Гусейнов, Рафаэль Джагидович,</t>
  </si>
  <si>
    <t>Москва : Вече, 2024.</t>
  </si>
  <si>
    <t>rus/V4-095.12/А46</t>
  </si>
  <si>
    <t xml:space="preserve">Первые : космическая программа СССР : [16+] </t>
  </si>
  <si>
    <t>Александров, Анатолий Андреевич,</t>
  </si>
  <si>
    <t>Москва : Родина, 2024.</t>
  </si>
  <si>
    <t>工具书库</t>
  </si>
  <si>
    <t>R/C832/G931/:2025</t>
  </si>
  <si>
    <t>中国统计摘要2025</t>
  </si>
  <si>
    <t>付凌晖</t>
  </si>
  <si>
    <t>中国统计出版社</t>
  </si>
  <si>
    <t>R/C832-54/G931/:2025</t>
  </si>
  <si>
    <t>中国统计年鉴2025</t>
  </si>
  <si>
    <t>图书馆数字资源
访问地址：http://lib.cssn.cn/zy/dzzy/?column=mingcheng</t>
  </si>
  <si>
    <t>新增推荐</t>
  </si>
  <si>
    <t>序号</t>
  </si>
  <si>
    <t>数据库名称</t>
  </si>
  <si>
    <t>文献类型</t>
  </si>
  <si>
    <t>语种</t>
  </si>
  <si>
    <t>文物考古知识服务平台</t>
  </si>
  <si>
    <t>电子书</t>
  </si>
  <si>
    <t>中文</t>
  </si>
  <si>
    <t>知网AI学研助手</t>
  </si>
  <si>
    <t>AI工具</t>
  </si>
  <si>
    <t>知网-引文数据库</t>
  </si>
  <si>
    <t>引文索引</t>
  </si>
  <si>
    <t>DBPIA韩国学术期刊数据库</t>
  </si>
  <si>
    <t>韩文</t>
  </si>
  <si>
    <t>京东读书专业版</t>
  </si>
  <si>
    <t>科学文库</t>
  </si>
  <si>
    <t>知网-工具书数据库</t>
  </si>
  <si>
    <t>电子书-工具书</t>
  </si>
  <si>
    <t>知网-年鉴数据库</t>
  </si>
  <si>
    <t>电子书-年鉴</t>
  </si>
  <si>
    <t>爱学术外文电子书</t>
  </si>
  <si>
    <t>外文</t>
  </si>
  <si>
    <t>剑桥电子书</t>
  </si>
  <si>
    <t>L'Année philologique古典学文献年鉴数据库数据库</t>
  </si>
  <si>
    <t>希腊文等</t>
  </si>
  <si>
    <t>New Pauly Online 博睿古典研究百科全书</t>
  </si>
  <si>
    <t>百科全书</t>
  </si>
  <si>
    <t>牛津在线参考书目数据库</t>
  </si>
  <si>
    <t>参考书目</t>
  </si>
  <si>
    <t>约翰 本杰明数据库（含期刊、丛书、电子书）</t>
  </si>
  <si>
    <t>综合</t>
  </si>
  <si>
    <t>Beck-online德文法律数据库</t>
  </si>
  <si>
    <t>法学专题资料</t>
  </si>
  <si>
    <t>德文</t>
  </si>
  <si>
    <t>法信数据库</t>
  </si>
  <si>
    <t>《Nature周刊》</t>
  </si>
  <si>
    <t>电子期刊</t>
  </si>
  <si>
    <t>英文</t>
  </si>
  <si>
    <t>《Science数据库》</t>
  </si>
  <si>
    <t>Brill电子期刊</t>
  </si>
  <si>
    <t>Springer电子书- 国际政治专题2023</t>
  </si>
  <si>
    <t>英文、德文等</t>
  </si>
  <si>
    <t>CAIRN人文与社会科学期刊与著作库</t>
  </si>
  <si>
    <t>期刊与电子书</t>
  </si>
  <si>
    <t>法文、西班牙文等</t>
  </si>
  <si>
    <t>尚古汇典</t>
  </si>
  <si>
    <t>古籍</t>
  </si>
  <si>
    <t>泰晤士数字典藏</t>
  </si>
  <si>
    <t>回溯报纸</t>
  </si>
  <si>
    <t>字林洋行中英文报纸全文数据库（1850-1949）</t>
  </si>
  <si>
    <t>GALE中国与现代世界：传教士，汉学和文学期刊（1817-1949年）数据库</t>
  </si>
  <si>
    <t>回溯期刊</t>
  </si>
  <si>
    <t>全球贸易和产业增长实验数据库</t>
  </si>
  <si>
    <t>数值数据</t>
  </si>
  <si>
    <t>Dealogic全球并购数据库</t>
  </si>
  <si>
    <t>牛津每日分析</t>
  </si>
  <si>
    <t>智库资讯</t>
  </si>
  <si>
    <t>日经数据库</t>
  </si>
  <si>
    <t>报纸资讯</t>
  </si>
  <si>
    <t>日文</t>
  </si>
  <si>
    <t>Taylor ＆ Francis e-book（泰勒-弗朗西斯出版社电子书）</t>
  </si>
  <si>
    <t>电子图书</t>
  </si>
  <si>
    <t>备注</t>
  </si>
  <si>
    <r>
      <rPr>
        <sz val="12"/>
        <color rgb="FF000000"/>
        <rFont val="宋体"/>
        <charset val="134"/>
      </rPr>
      <t>Annual Reviews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</si>
  <si>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Elsevier SD</t>
    </r>
    <r>
      <rPr>
        <sz val="12"/>
        <color indexed="8"/>
        <rFont val="宋体"/>
        <charset val="134"/>
      </rPr>
      <t>全文电子期刊数据库+回溯库</t>
    </r>
  </si>
  <si>
    <r>
      <rPr>
        <sz val="12"/>
        <color rgb="FF000000"/>
        <rFont val="宋体"/>
        <charset val="134"/>
      </rPr>
      <t>Cambridge</t>
    </r>
    <r>
      <rPr>
        <sz val="12"/>
        <color indexed="8"/>
        <rFont val="宋体"/>
        <charset val="134"/>
      </rPr>
      <t>剑桥期刊在线——人文社科包+回溯库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</si>
  <si>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管理学全文数据库+回溯库</t>
    </r>
  </si>
  <si>
    <r>
      <rPr>
        <sz val="12"/>
        <color rgb="FF000000"/>
        <rFont val="宋体"/>
        <charset val="134"/>
      </rPr>
      <t>Oxford</t>
    </r>
    <r>
      <rPr>
        <sz val="12"/>
        <color indexed="8"/>
        <rFont val="宋体"/>
        <charset val="134"/>
      </rPr>
      <t>牛津大学出版社期刊数据库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</si>
  <si>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期刊数据库+回溯库</t>
    </r>
  </si>
  <si>
    <r>
      <rPr>
        <sz val="12"/>
        <color rgb="FF000000"/>
        <rFont val="宋体"/>
        <charset val="134"/>
      </rPr>
      <t>Springer</t>
    </r>
    <r>
      <rPr>
        <sz val="12"/>
        <color indexed="8"/>
        <rFont val="宋体"/>
        <charset val="134"/>
      </rPr>
      <t>电子期刊数据库+回溯库</t>
    </r>
  </si>
  <si>
    <t>多语种</t>
  </si>
  <si>
    <r>
      <rPr>
        <sz val="12"/>
        <color rgb="FF000000"/>
        <rFont val="宋体"/>
        <charset val="134"/>
      </rPr>
      <t>Taylor &amp; Francis</t>
    </r>
    <r>
      <rPr>
        <sz val="12"/>
        <color indexed="8"/>
        <rFont val="宋体"/>
        <charset val="134"/>
      </rPr>
      <t>人文社科期刊库</t>
    </r>
  </si>
  <si>
    <t>英语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</si>
  <si>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期刊数据库+ Wiley在线图书数据库</t>
    </r>
  </si>
  <si>
    <r>
      <rPr>
        <sz val="12"/>
        <color rgb="FF000000"/>
        <rFont val="宋体"/>
        <charset val="134"/>
      </rPr>
      <t>East View</t>
    </r>
    <r>
      <rPr>
        <sz val="12"/>
        <color indexed="8"/>
        <rFont val="宋体"/>
        <charset val="134"/>
      </rPr>
      <t>俄罗斯大全数据库</t>
    </r>
  </si>
  <si>
    <r>
      <rPr>
        <sz val="12"/>
        <color rgb="FF000000"/>
        <rFont val="宋体"/>
        <charset val="134"/>
      </rPr>
      <t>俄语</t>
    </r>
    <r>
      <rPr>
        <sz val="12"/>
        <color indexed="8"/>
        <rFont val="宋体"/>
        <charset val="134"/>
      </rPr>
      <t>/英文</t>
    </r>
  </si>
  <si>
    <t>中东欧多语种期刊在线数据库</t>
  </si>
  <si>
    <r>
      <rPr>
        <sz val="12"/>
        <color rgb="FF000000"/>
        <rFont val="宋体"/>
        <charset val="134"/>
      </rPr>
      <t>Project Muse</t>
    </r>
    <r>
      <rPr>
        <sz val="12"/>
        <color indexed="8"/>
        <rFont val="宋体"/>
        <charset val="134"/>
      </rPr>
      <t>期刊数据库</t>
    </r>
  </si>
  <si>
    <r>
      <rPr>
        <sz val="12"/>
        <color rgb="FF000000"/>
        <rFont val="宋体"/>
        <charset val="134"/>
      </rPr>
      <t>ProQuest Research Library</t>
    </r>
    <r>
      <rPr>
        <sz val="12"/>
        <color indexed="8"/>
        <rFont val="宋体"/>
        <charset val="134"/>
      </rPr>
      <t>学术期刊数据库</t>
    </r>
  </si>
  <si>
    <r>
      <rPr>
        <sz val="12"/>
        <color rgb="FF000000"/>
        <rFont val="宋体"/>
        <charset val="134"/>
      </rPr>
      <t>EconLit with Full Text</t>
    </r>
    <r>
      <rPr>
        <sz val="12"/>
        <color indexed="8"/>
        <rFont val="宋体"/>
        <charset val="134"/>
      </rPr>
      <t>经济学全文数据库</t>
    </r>
  </si>
  <si>
    <r>
      <rPr>
        <sz val="12"/>
        <color rgb="FF000000"/>
        <rFont val="宋体"/>
        <charset val="134"/>
      </rPr>
      <t>SocINDEX with Full Text</t>
    </r>
    <r>
      <rPr>
        <sz val="12"/>
        <color indexed="8"/>
        <rFont val="宋体"/>
        <charset val="134"/>
      </rPr>
      <t>社会学全文数据库</t>
    </r>
  </si>
  <si>
    <t>Wilson OmniFile Full Text, Select Edition威尔逊全文期刊库</t>
  </si>
  <si>
    <r>
      <rPr>
        <sz val="12"/>
        <color rgb="FF000000"/>
        <rFont val="宋体"/>
        <charset val="134"/>
      </rPr>
      <t xml:space="preserve">Book Review Digest Plus </t>
    </r>
    <r>
      <rPr>
        <sz val="12"/>
        <color indexed="8"/>
        <rFont val="宋体"/>
        <charset val="134"/>
      </rPr>
      <t>威尔逊图书评论摘要增强版数据库</t>
    </r>
  </si>
  <si>
    <r>
      <rPr>
        <sz val="12"/>
        <color rgb="FF000000"/>
        <rFont val="宋体"/>
        <charset val="134"/>
      </rPr>
      <t>JSTOR</t>
    </r>
    <r>
      <rPr>
        <sz val="12"/>
        <color indexed="8"/>
        <rFont val="宋体"/>
        <charset val="134"/>
      </rPr>
      <t>过刊数据库</t>
    </r>
  </si>
  <si>
    <r>
      <rPr>
        <sz val="12"/>
        <color rgb="FF000000"/>
        <rFont val="宋体"/>
        <charset val="134"/>
      </rPr>
      <t>PAO</t>
    </r>
    <r>
      <rPr>
        <sz val="12"/>
        <color indexed="8"/>
        <rFont val="宋体"/>
        <charset val="134"/>
      </rPr>
      <t>典藏期刊在线</t>
    </r>
  </si>
  <si>
    <t>DBPIA韩国学术期刊</t>
  </si>
  <si>
    <t>人大复印报刊资料全文数据库</t>
  </si>
  <si>
    <t>台湾学术期刊在线数据库（TWS）</t>
  </si>
  <si>
    <t>华艺学术文献期刊数据库</t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</si>
  <si>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——学术期刊数据库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</si>
  <si>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——中国学术辑刊全文数据库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</si>
  <si>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——中国精品文化期刊文献库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</si>
  <si>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——中国精品文艺作品期刊文献库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</si>
  <si>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——中国精品科普期刊文献库</t>
    </r>
  </si>
  <si>
    <r>
      <rPr>
        <sz val="12"/>
        <color rgb="FF000000"/>
        <rFont val="宋体"/>
        <charset val="134"/>
      </rPr>
      <t>ProQuest Ebook Central Academic Complete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</si>
  <si>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Early English Books Online</t>
    </r>
    <r>
      <rPr>
        <sz val="12"/>
        <color indexed="8"/>
        <rFont val="宋体"/>
        <charset val="134"/>
      </rPr>
      <t>早期英文图书在线</t>
    </r>
  </si>
  <si>
    <t>德古意特出版社电子书</t>
  </si>
  <si>
    <t>牛津学术专著电子书</t>
  </si>
  <si>
    <t>近期新增电子书</t>
  </si>
  <si>
    <t>帕尔格雷夫语言学电子书</t>
  </si>
  <si>
    <r>
      <rPr>
        <sz val="12"/>
        <color rgb="FF000000"/>
        <rFont val="宋体"/>
        <charset val="134"/>
      </rPr>
      <t xml:space="preserve">The Hague Academy Collected Courses Online </t>
    </r>
    <r>
      <rPr>
        <sz val="12"/>
        <color indexed="8"/>
        <rFont val="宋体"/>
        <charset val="134"/>
      </rPr>
      <t>海牙国际法学院演讲集</t>
    </r>
  </si>
  <si>
    <t>英文、法文</t>
  </si>
  <si>
    <t>易阅通电子书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</si>
  <si>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在线图书数据库</t>
    </r>
  </si>
  <si>
    <r>
      <rPr>
        <sz val="12"/>
        <color rgb="FF000000"/>
        <rFont val="宋体"/>
        <charset val="134"/>
      </rPr>
      <t>OverDrive</t>
    </r>
    <r>
      <rPr>
        <sz val="12"/>
        <color indexed="8"/>
        <rFont val="宋体"/>
        <charset val="134"/>
      </rPr>
      <t>（赛阅）数字图书馆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</si>
  <si>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电子系列丛书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</si>
  <si>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参考工具书</t>
    </r>
  </si>
  <si>
    <t>EBSCO电子书</t>
  </si>
  <si>
    <t>读秀学术搜索</t>
  </si>
  <si>
    <t>中国共产党思想理论资源数据库</t>
  </si>
  <si>
    <t>中国社会科学年鉴数据库</t>
  </si>
  <si>
    <t>中国社会科学文库</t>
  </si>
  <si>
    <t>皮书数据库</t>
  </si>
  <si>
    <t>内容更新到最新</t>
  </si>
  <si>
    <t>CRGG国别区域与全球治理数据库平台（原：列国志数据库）</t>
  </si>
  <si>
    <t>华艺电子书数据库</t>
  </si>
  <si>
    <t>学位论文、会议论文、国际组织出版物、研究报告等</t>
  </si>
  <si>
    <r>
      <rPr>
        <sz val="12"/>
        <color rgb="FF000000"/>
        <rFont val="宋体"/>
        <charset val="134"/>
      </rPr>
      <t>ProQuest</t>
    </r>
    <r>
      <rPr>
        <sz val="12"/>
        <color indexed="8"/>
        <rFont val="宋体"/>
        <charset val="134"/>
      </rPr>
      <t>学位论文全文库</t>
    </r>
  </si>
  <si>
    <t>中国知网——中国博士学位论文全文数据库</t>
  </si>
  <si>
    <t>中国知网——中国优秀硕士学位论文全文数据库</t>
  </si>
  <si>
    <t>中国知网——中国重要会议论文全文数据库</t>
  </si>
  <si>
    <t>华艺学术文献——学位论文数据库</t>
  </si>
  <si>
    <r>
      <rPr>
        <sz val="12"/>
        <color rgb="FF000000"/>
        <rFont val="宋体"/>
        <charset val="134"/>
      </rPr>
      <t>OECD</t>
    </r>
    <r>
      <rPr>
        <sz val="12"/>
        <color indexed="8"/>
        <rFont val="宋体"/>
        <charset val="134"/>
      </rPr>
      <t>经济合作发展组织数据库</t>
    </r>
  </si>
  <si>
    <r>
      <rPr>
        <sz val="12"/>
        <color rgb="FF000000"/>
        <rFont val="宋体"/>
        <charset val="134"/>
      </rPr>
      <t xml:space="preserve">世界银行在线图书馆 </t>
    </r>
    <r>
      <rPr>
        <sz val="12"/>
        <color indexed="8"/>
        <rFont val="宋体"/>
        <charset val="134"/>
      </rPr>
      <t>World Bank eLibrary</t>
    </r>
  </si>
  <si>
    <r>
      <rPr>
        <sz val="12"/>
        <color rgb="FF000000"/>
        <rFont val="宋体"/>
        <charset val="134"/>
      </rPr>
      <t>国际能源组织机构图书馆</t>
    </r>
    <r>
      <rPr>
        <sz val="12"/>
        <color indexed="8"/>
        <rFont val="宋体"/>
        <charset val="134"/>
      </rPr>
      <t xml:space="preserve"> IEA Energy iLibrary</t>
    </r>
  </si>
  <si>
    <r>
      <rPr>
        <sz val="12"/>
        <color rgb="FF000000"/>
        <rFont val="宋体"/>
        <charset val="134"/>
      </rPr>
      <t>联合国在线图书馆</t>
    </r>
    <r>
      <rPr>
        <sz val="12"/>
        <color indexed="8"/>
        <rFont val="宋体"/>
        <charset val="134"/>
      </rPr>
      <t xml:space="preserve"> United Nations iLibrary</t>
    </r>
  </si>
  <si>
    <r>
      <rPr>
        <sz val="12"/>
        <color rgb="FF000000"/>
        <rFont val="宋体"/>
        <charset val="134"/>
      </rPr>
      <t>EIU ViewPoint</t>
    </r>
    <r>
      <rPr>
        <sz val="12"/>
        <color indexed="8"/>
        <rFont val="宋体"/>
        <charset val="134"/>
      </rPr>
      <t xml:space="preserve"> 国家全析分析</t>
    </r>
  </si>
  <si>
    <r>
      <rPr>
        <sz val="12"/>
        <color rgb="FF000000"/>
        <rFont val="宋体"/>
        <charset val="134"/>
      </rPr>
      <t>IBFD</t>
    </r>
    <r>
      <rPr>
        <sz val="12"/>
        <color indexed="8"/>
        <rFont val="宋体"/>
        <charset val="134"/>
      </rPr>
      <t>（荷兰国际财税文献局）国际税务研究平台</t>
    </r>
  </si>
  <si>
    <r>
      <rPr>
        <sz val="12"/>
        <color rgb="FF000000"/>
        <rFont val="宋体"/>
        <charset val="134"/>
      </rPr>
      <t>Plunkett Research Online</t>
    </r>
    <r>
      <rPr>
        <sz val="12"/>
        <color indexed="8"/>
        <rFont val="宋体"/>
        <charset val="134"/>
      </rPr>
      <t>全球行业数据库</t>
    </r>
  </si>
  <si>
    <t>经济预测分析</t>
  </si>
  <si>
    <t>国信预测分析</t>
  </si>
  <si>
    <t>中经专网数据库</t>
  </si>
  <si>
    <t>国研网</t>
  </si>
  <si>
    <t>档案、政府文件、历史报纸、参考资料</t>
  </si>
  <si>
    <r>
      <rPr>
        <sz val="12"/>
        <color rgb="FF000000"/>
        <rFont val="宋体"/>
        <charset val="134"/>
      </rPr>
      <t>美国国会文献集（</t>
    </r>
    <r>
      <rPr>
        <sz val="12"/>
        <color indexed="8"/>
        <rFont val="宋体"/>
        <charset val="134"/>
      </rPr>
      <t>1817-1994）</t>
    </r>
  </si>
  <si>
    <r>
      <rPr>
        <sz val="12"/>
        <color rgb="FF000000"/>
        <rFont val="宋体"/>
        <charset val="134"/>
      </rPr>
      <t>ProQuest Executive Orders and Presidential Proclamations</t>
    </r>
    <r>
      <rPr>
        <sz val="12"/>
        <color indexed="8"/>
        <rFont val="宋体"/>
        <charset val="134"/>
      </rPr>
      <t>行政命令和总统公告数据库</t>
    </r>
  </si>
  <si>
    <t>ProQuest Documents on British Policy Overseas （DBPO）英国海外政策文件</t>
  </si>
  <si>
    <t>ProQuest House of Commons Parliamentary Papers （HCPP）英国国会下议院议会文件</t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</si>
  <si>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：World War II第二次世界大战：战争计划、作战行动、 情报、轴心国战争罪行和难民的美国文件</t>
    </r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</si>
  <si>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 U.S. MILITARYINTELLIGENCEREPORTS, （1911-1944）美国军事情报报告</t>
    </r>
  </si>
  <si>
    <t>ProQuest History Vault：U.S. DIPLOMATIC POST RECORDS, 1914-1945美国外交机密档案</t>
  </si>
  <si>
    <t>ProQuest Digital National Security Archive（DNSA）美国国家安全档案</t>
  </si>
  <si>
    <t>Office of Strategic Services（OSS） and State Department intelligence and Research Reports, 
1941-1961美国战略情报局和美国国务院情报和研究报告</t>
  </si>
  <si>
    <r>
      <rPr>
        <sz val="12"/>
        <color rgb="FF000000"/>
        <rFont val="宋体"/>
        <charset val="134"/>
      </rPr>
      <t>History Vault</t>
    </r>
    <r>
      <rPr>
        <sz val="12"/>
        <color indexed="8"/>
        <rFont val="宋体"/>
        <charset val="134"/>
      </rPr>
      <t>历史专题库：越南战争和美国外交政策（1960-1975）</t>
    </r>
  </si>
  <si>
    <t>ProQuest历史报纸：The Washington Post华盛顿邮报</t>
  </si>
  <si>
    <t>ProQuest历史报纸：近现代中国英文报纸库</t>
  </si>
  <si>
    <t>ProQuest历史报纸：The Guardian and The Observer （1791-2004）卫报\观察家报</t>
  </si>
  <si>
    <t>ProQuest历史报纸：The Wall Street Journals （1886-1999）华尔街日报</t>
  </si>
  <si>
    <t>ProQuest历史报纸：Christian Science Monitor（1908-2004）基督教科学箴言报</t>
  </si>
  <si>
    <t>ProQuest历史报纸：South China Morning Post （1903-1995）南华早报</t>
  </si>
  <si>
    <t>ProQuest历史报纸：New York Times纽约时报</t>
  </si>
  <si>
    <r>
      <rPr>
        <sz val="12"/>
        <color rgb="FF000000"/>
        <rFont val="宋体"/>
        <charset val="134"/>
      </rPr>
      <t xml:space="preserve">South Asia Archive </t>
    </r>
    <r>
      <rPr>
        <sz val="12"/>
        <color indexed="8"/>
        <rFont val="宋体"/>
        <charset val="134"/>
      </rPr>
      <t>南亚研究回溯数据库</t>
    </r>
  </si>
  <si>
    <r>
      <rPr>
        <sz val="12"/>
        <color rgb="FF000000"/>
        <rFont val="宋体"/>
        <charset val="134"/>
      </rPr>
      <t>中国与现代世界：外交与政务秘档，</t>
    </r>
    <r>
      <rPr>
        <sz val="12"/>
        <color indexed="8"/>
        <rFont val="宋体"/>
        <charset val="134"/>
      </rPr>
      <t>1869-1950年</t>
    </r>
  </si>
  <si>
    <r>
      <rPr>
        <sz val="12"/>
        <color rgb="FF000000"/>
        <rFont val="宋体"/>
        <charset val="134"/>
      </rPr>
      <t>中国与现代世界：中国香港、英国和中国，</t>
    </r>
    <r>
      <rPr>
        <sz val="12"/>
        <color indexed="8"/>
        <rFont val="宋体"/>
        <charset val="134"/>
      </rPr>
      <t>1841-1951年</t>
    </r>
  </si>
  <si>
    <r>
      <rPr>
        <sz val="12"/>
        <color rgb="FF000000"/>
        <rFont val="宋体"/>
        <charset val="134"/>
      </rPr>
      <t>旧海关刊载中国近代史料数据库（中国旧海关档案</t>
    </r>
    <r>
      <rPr>
        <sz val="12"/>
        <color indexed="8"/>
        <rFont val="宋体"/>
        <charset val="134"/>
      </rPr>
      <t>1854-1949 年）</t>
    </r>
  </si>
  <si>
    <t>China: Trade, Politics and Culture, 1793-1980海外收藏的中国近代史珍稀史料文献库</t>
  </si>
  <si>
    <t>英国外交部档案系列：拉丁美洲1833-1969、中国 1919-1980、日本1919-1952</t>
  </si>
  <si>
    <t>“一带一路”数据库</t>
  </si>
  <si>
    <t>中国近代影像资料库</t>
  </si>
  <si>
    <t>中国大百科全书电子版</t>
  </si>
  <si>
    <t>五大行专利数据库</t>
  </si>
  <si>
    <t>CEIC DATA数据库</t>
  </si>
  <si>
    <t>中文、英文</t>
  </si>
  <si>
    <t>汤森路透Eikon全球金融资讯终端（包含Datastream）</t>
  </si>
  <si>
    <t>BvD Orbis 全球企业数据库</t>
  </si>
  <si>
    <t>BvD BankFocus 全球银行与金融机构分析库</t>
  </si>
  <si>
    <t>BvD Osiris 全球上市公司分析库</t>
  </si>
  <si>
    <t>BvD Orbis M＆A 全球并购交易分析库</t>
  </si>
  <si>
    <t>UN Commodity Trade Statistics Database联合国商品贸易统计数据库</t>
  </si>
  <si>
    <t>EIU全球城市宏观数据</t>
  </si>
  <si>
    <t>EIU ViewPoint 国家全析分析——国家数据</t>
  </si>
  <si>
    <t>中国知网——中国经济社会大数据研究平台</t>
  </si>
  <si>
    <t>全国乡镇行政区划地图数据</t>
  </si>
  <si>
    <t>国研网统计数据库</t>
  </si>
  <si>
    <t>中经网统计数据库</t>
  </si>
  <si>
    <t>搜数网统计数据库</t>
  </si>
  <si>
    <t>Wind金融终端</t>
  </si>
  <si>
    <t>CSMAR数据库（原：国泰安经济金融数据库）</t>
  </si>
  <si>
    <t>CREIS中指数据库</t>
  </si>
  <si>
    <t>中国价格信息网</t>
  </si>
  <si>
    <t>中国微观经济数据查询系统（工业企业数据库）</t>
  </si>
  <si>
    <t>宏观经济与房地产数据库（原：房地产价格信息网）</t>
  </si>
  <si>
    <t>CNRDS中国研究数据服务平台</t>
  </si>
  <si>
    <t>报纸、资讯、智库信息</t>
  </si>
  <si>
    <t>人民日报图文数据库</t>
  </si>
  <si>
    <t>中国知网——中国重要报纸全文数据库</t>
  </si>
  <si>
    <t>新华社政务信息服务系统</t>
  </si>
  <si>
    <t>新华社“天闻”海外信息平台</t>
  </si>
  <si>
    <t>智库报告数据库</t>
  </si>
  <si>
    <t>慧眼舆情平台</t>
  </si>
  <si>
    <t>慧科搜索新闻数据库</t>
  </si>
  <si>
    <t>中国资讯行</t>
  </si>
  <si>
    <t>朝日新闻</t>
  </si>
  <si>
    <r>
      <rPr>
        <sz val="12"/>
        <color rgb="FF000000"/>
        <rFont val="宋体"/>
        <charset val="134"/>
      </rPr>
      <t>Республика Армения.  </t>
    </r>
    <r>
      <rPr>
        <sz val="12"/>
        <color indexed="8"/>
        <rFont val="宋体"/>
        <charset val="134"/>
      </rPr>
      <t>亚美尼亚共和国报</t>
    </r>
  </si>
  <si>
    <t>小语种</t>
  </si>
  <si>
    <r>
      <rPr>
        <sz val="12"/>
        <color rgb="FF000000"/>
        <rFont val="宋体"/>
        <charset val="134"/>
      </rPr>
      <t>Казахстанская правда. </t>
    </r>
    <r>
      <rPr>
        <sz val="12"/>
        <color indexed="8"/>
        <rFont val="宋体"/>
        <charset val="134"/>
      </rPr>
      <t>哈萨克斯坦真理报</t>
    </r>
  </si>
  <si>
    <r>
      <rPr>
        <sz val="12"/>
        <color rgb="FF000000"/>
        <rFont val="宋体"/>
        <charset val="134"/>
      </rPr>
      <t xml:space="preserve">Советсκая Белоруссия; Беларусь Сегодня. </t>
    </r>
    <r>
      <rPr>
        <sz val="12"/>
        <color indexed="8"/>
        <rFont val="宋体"/>
        <charset val="134"/>
      </rPr>
      <t>苏维埃白俄罗斯；今日白俄罗斯</t>
    </r>
  </si>
  <si>
    <r>
      <rPr>
        <sz val="12"/>
        <color rgb="FF000000"/>
        <rFont val="宋体"/>
        <charset val="134"/>
      </rPr>
      <t xml:space="preserve">Слово Кыргызстана. </t>
    </r>
    <r>
      <rPr>
        <sz val="12"/>
        <color indexed="8"/>
        <rFont val="宋体"/>
        <charset val="134"/>
      </rPr>
      <t>吉尔吉斯斯坦言论报</t>
    </r>
  </si>
  <si>
    <r>
      <rPr>
        <sz val="12"/>
        <color rgb="FF000000"/>
        <rFont val="宋体"/>
        <charset val="134"/>
      </rPr>
      <t xml:space="preserve">Народное слово. </t>
    </r>
    <r>
      <rPr>
        <sz val="12"/>
        <color indexed="8"/>
        <rFont val="宋体"/>
        <charset val="134"/>
      </rPr>
      <t>乌兹别克斯坦人民之声</t>
    </r>
  </si>
  <si>
    <r>
      <rPr>
        <sz val="12"/>
        <color rgb="FF000000"/>
        <rFont val="宋体"/>
        <charset val="134"/>
      </rPr>
      <t>FT.com. Financial Times.</t>
    </r>
    <r>
      <rPr>
        <sz val="12"/>
        <color indexed="8"/>
        <rFont val="宋体"/>
        <charset val="134"/>
      </rPr>
      <t>金融时报</t>
    </r>
  </si>
  <si>
    <t>古  籍</t>
  </si>
  <si>
    <t>汉达文库</t>
  </si>
  <si>
    <t>爱如生——中国基本古籍库</t>
  </si>
  <si>
    <t>爱如生——中国俗文库（初集）</t>
  </si>
  <si>
    <t>爱如生——谱牒库初集</t>
  </si>
  <si>
    <t>爱如生——中国方志库（初集、二集、三集）</t>
  </si>
  <si>
    <t>鼎秀古籍库</t>
  </si>
  <si>
    <t>中华经典古籍库1-8期</t>
  </si>
  <si>
    <t>中华石刻数据库——三晋石刻、汉魏六朝、隋唐墓志铭、宋代墓志铭</t>
  </si>
  <si>
    <t>历代进士登科数据库</t>
  </si>
  <si>
    <r>
      <rPr>
        <sz val="12"/>
        <color rgb="FF000000"/>
        <rFont val="宋体"/>
        <charset val="134"/>
      </rPr>
      <t>书同文古籍数据库</t>
    </r>
    <r>
      <rPr>
        <sz val="12"/>
        <color indexed="8"/>
        <rFont val="宋体"/>
        <charset val="134"/>
      </rPr>
      <t>——大明会典、大明实录、大清历代实录、大清五部会典、明代史料汇编、清代史料汇编、四部丛刊、中国历代石刻史料汇编</t>
    </r>
  </si>
  <si>
    <r>
      <rPr>
        <sz val="12"/>
        <color rgb="FF000000"/>
        <rFont val="宋体"/>
        <charset val="134"/>
      </rPr>
      <t>雕龙古籍数据库</t>
    </r>
    <r>
      <rPr>
        <sz val="12"/>
        <color indexed="8"/>
        <rFont val="宋体"/>
        <charset val="134"/>
      </rPr>
      <t>——道藏辑要、永乐大典、正统道藏、中国地方志、日本古典书籍库</t>
    </r>
  </si>
  <si>
    <t>文渊阁四库全书电子版</t>
  </si>
  <si>
    <t>瀚堂典藏数据库</t>
  </si>
  <si>
    <t>中国历代典籍总目分析系统</t>
  </si>
  <si>
    <t>汗青金石资料库</t>
  </si>
  <si>
    <t>2024年新增</t>
  </si>
  <si>
    <t>近代图书\报纸\期刊</t>
  </si>
  <si>
    <t>爱如生——中国近代报刊库（要刊编·第1辑、第2辑）</t>
  </si>
  <si>
    <t>爱如生——红色历史文献库第1辑</t>
  </si>
  <si>
    <t>晚清期刊全文数据库</t>
  </si>
  <si>
    <t>民国期刊全文数据库（第一辑-第八辑）</t>
  </si>
  <si>
    <t>大成老旧刊全文数据库</t>
  </si>
  <si>
    <t>中国历史文献之近代报纸</t>
  </si>
  <si>
    <t>中国历史文献之民国图书库</t>
  </si>
  <si>
    <t>东方杂志全文检索数据库</t>
  </si>
  <si>
    <t>晋察冀报</t>
  </si>
  <si>
    <t>抗敌报</t>
  </si>
  <si>
    <t>申报</t>
  </si>
  <si>
    <t>大公报</t>
  </si>
  <si>
    <t>法学专题</t>
  </si>
  <si>
    <r>
      <rPr>
        <sz val="12"/>
        <color rgb="FF000000"/>
        <rFont val="宋体"/>
        <charset val="134"/>
      </rPr>
      <t>Lexis advance</t>
    </r>
    <r>
      <rPr>
        <sz val="12"/>
        <color indexed="8"/>
        <rFont val="宋体"/>
        <charset val="134"/>
      </rPr>
      <t>全球法律数据库</t>
    </r>
  </si>
  <si>
    <t>律商网——中国法律法规（中英双语）实务数据库</t>
  </si>
  <si>
    <r>
      <rPr>
        <sz val="12"/>
        <color rgb="FF000000"/>
        <rFont val="宋体"/>
        <charset val="134"/>
      </rPr>
      <t>HeinOnline</t>
    </r>
    <r>
      <rPr>
        <sz val="12"/>
        <color indexed="8"/>
        <rFont val="宋体"/>
        <charset val="134"/>
      </rPr>
      <t>法学全文数据库</t>
    </r>
  </si>
  <si>
    <r>
      <rPr>
        <sz val="12"/>
        <color rgb="FF000000"/>
        <rFont val="宋体"/>
        <charset val="134"/>
      </rPr>
      <t>威科法律全文期刊数据库</t>
    </r>
    <r>
      <rPr>
        <sz val="12"/>
        <color indexed="8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</si>
  <si>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海牙国际法学院演讲集在线</t>
    </r>
    <r>
      <rPr>
        <sz val="12"/>
        <color indexed="8"/>
        <rFont val="宋体"/>
        <charset val="134"/>
      </rPr>
      <t>The Hague Academy Collected Courses Online</t>
    </r>
  </si>
  <si>
    <t>北大法宝数据库</t>
  </si>
  <si>
    <t>引文索引、研究工具</t>
  </si>
  <si>
    <r>
      <rPr>
        <sz val="12"/>
        <color rgb="FF000000"/>
        <rFont val="宋体"/>
        <charset val="134"/>
      </rPr>
      <t>SSCI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</si>
  <si>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AHCI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</si>
  <si>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CSSCI</t>
    </r>
    <r>
      <rPr>
        <sz val="12"/>
        <color indexed="8"/>
        <rFont val="宋体"/>
        <charset val="134"/>
      </rPr>
      <t>中文社会科学引文索引</t>
    </r>
  </si>
  <si>
    <t>JCR（社会科学版）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</si>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</sst>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5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6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134"/>
    </font>
    <font>
      <b/>
      <sz val="14"/>
      <color theme="1"/>
      <name val="宋体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8" borderId="2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30" applyNumberFormat="0" applyAlignment="0" applyProtection="0">
      <alignment vertical="center"/>
    </xf>
    <xf numFmtId="0" fontId="35" fillId="10" borderId="31" applyNumberFormat="0" applyAlignment="0" applyProtection="0">
      <alignment vertical="center"/>
    </xf>
    <xf numFmtId="0" fontId="36" fillId="10" borderId="30" applyNumberFormat="0" applyAlignment="0" applyProtection="0">
      <alignment vertical="center"/>
    </xf>
    <xf numFmtId="0" fontId="37" fillId="11" borderId="32" applyNumberFormat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76" fontId="14" fillId="0" borderId="2" xfId="22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144"/>
    <col min="10" max="10" width="5.92592592592593" style="144" customWidth="1"/>
    <col min="11" max="16384" width="9" style="144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59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4.3333333333333" style="107" customWidth="1"/>
    <col min="2" max="2" width="64.4444444444444" style="107" customWidth="1"/>
    <col min="3" max="3" width="37" style="107" customWidth="1"/>
    <col min="4" max="4" width="25.7777777777778" style="107" customWidth="1"/>
    <col min="5" max="5" width="9" style="108" customWidth="1"/>
    <col min="6" max="16384" width="9" style="107"/>
  </cols>
  <sheetData>
    <row r="1" s="105" customFormat="1" ht="22" customHeight="1" spans="1:5">
      <c r="A1" s="109" t="s">
        <v>0</v>
      </c>
      <c r="B1" s="110"/>
      <c r="C1" s="110"/>
      <c r="D1" s="110"/>
      <c r="E1" s="110"/>
    </row>
    <row r="2" s="142" customFormat="1" ht="22" customHeight="1" spans="1:5">
      <c r="A2" s="143" t="s">
        <v>1</v>
      </c>
      <c r="B2" s="143" t="s">
        <v>2</v>
      </c>
      <c r="C2" s="143" t="s">
        <v>3</v>
      </c>
      <c r="D2" s="143" t="s">
        <v>4</v>
      </c>
      <c r="E2" s="143" t="s">
        <v>5</v>
      </c>
    </row>
    <row r="3" s="107" customFormat="1" spans="1:5">
      <c r="A3" s="141" t="s">
        <v>6</v>
      </c>
      <c r="B3" s="115" t="s">
        <v>7</v>
      </c>
      <c r="C3" s="115" t="s">
        <v>8</v>
      </c>
      <c r="D3" s="115" t="s">
        <v>9</v>
      </c>
      <c r="E3" s="116" t="s">
        <v>10</v>
      </c>
    </row>
    <row r="4" spans="1:5">
      <c r="A4" s="141" t="s">
        <v>11</v>
      </c>
      <c r="B4" s="115" t="s">
        <v>12</v>
      </c>
      <c r="C4" s="115" t="s">
        <v>13</v>
      </c>
      <c r="D4" s="115" t="s">
        <v>14</v>
      </c>
      <c r="E4" s="116" t="s">
        <v>10</v>
      </c>
    </row>
    <row r="5" spans="1:5">
      <c r="A5" s="141" t="s">
        <v>11</v>
      </c>
      <c r="B5" s="115" t="s">
        <v>15</v>
      </c>
      <c r="C5" s="115" t="s">
        <v>16</v>
      </c>
      <c r="D5" s="115" t="s">
        <v>9</v>
      </c>
      <c r="E5" s="116" t="s">
        <v>10</v>
      </c>
    </row>
    <row r="6" ht="31.2" spans="1:5">
      <c r="A6" s="141" t="s">
        <v>11</v>
      </c>
      <c r="B6" s="115" t="s">
        <v>17</v>
      </c>
      <c r="C6" s="115" t="s">
        <v>16</v>
      </c>
      <c r="D6" s="115" t="s">
        <v>9</v>
      </c>
      <c r="E6" s="116" t="s">
        <v>10</v>
      </c>
    </row>
    <row r="7" spans="1:5">
      <c r="A7" s="141" t="s">
        <v>18</v>
      </c>
      <c r="B7" s="115" t="s">
        <v>19</v>
      </c>
      <c r="C7" s="115" t="s">
        <v>20</v>
      </c>
      <c r="D7" s="115" t="s">
        <v>21</v>
      </c>
      <c r="E7" s="116" t="s">
        <v>10</v>
      </c>
    </row>
    <row r="8" spans="1:5">
      <c r="A8" s="141" t="s">
        <v>22</v>
      </c>
      <c r="B8" s="115" t="s">
        <v>23</v>
      </c>
      <c r="C8" s="115" t="s">
        <v>24</v>
      </c>
      <c r="D8" s="115" t="s">
        <v>9</v>
      </c>
      <c r="E8" s="116" t="s">
        <v>10</v>
      </c>
    </row>
    <row r="9" spans="1:5">
      <c r="A9" s="141" t="s">
        <v>25</v>
      </c>
      <c r="B9" s="115" t="s">
        <v>26</v>
      </c>
      <c r="C9" s="115"/>
      <c r="D9" s="115" t="s">
        <v>9</v>
      </c>
      <c r="E9" s="116" t="s">
        <v>10</v>
      </c>
    </row>
    <row r="10" spans="1:5">
      <c r="A10" s="141" t="s">
        <v>27</v>
      </c>
      <c r="B10" s="115" t="s">
        <v>28</v>
      </c>
      <c r="C10" s="115" t="s">
        <v>24</v>
      </c>
      <c r="D10" s="115" t="s">
        <v>29</v>
      </c>
      <c r="E10" s="116" t="s">
        <v>10</v>
      </c>
    </row>
    <row r="11" spans="1:5">
      <c r="A11" s="141" t="s">
        <v>30</v>
      </c>
      <c r="B11" s="115" t="s">
        <v>31</v>
      </c>
      <c r="C11" s="115" t="s">
        <v>32</v>
      </c>
      <c r="D11" s="115" t="s">
        <v>9</v>
      </c>
      <c r="E11" s="116" t="s">
        <v>10</v>
      </c>
    </row>
    <row r="12" spans="1:5">
      <c r="A12" s="141" t="s">
        <v>33</v>
      </c>
      <c r="B12" s="115" t="s">
        <v>34</v>
      </c>
      <c r="C12" s="115" t="s">
        <v>35</v>
      </c>
      <c r="D12" s="115" t="s">
        <v>36</v>
      </c>
      <c r="E12" s="116" t="s">
        <v>37</v>
      </c>
    </row>
    <row r="13" spans="1:5">
      <c r="A13" s="141" t="s">
        <v>38</v>
      </c>
      <c r="B13" s="115" t="s">
        <v>39</v>
      </c>
      <c r="C13" s="115" t="s">
        <v>40</v>
      </c>
      <c r="D13" s="115" t="s">
        <v>9</v>
      </c>
      <c r="E13" s="116" t="s">
        <v>10</v>
      </c>
    </row>
    <row r="14" spans="1:5">
      <c r="A14" s="141" t="s">
        <v>41</v>
      </c>
      <c r="B14" s="115" t="s">
        <v>42</v>
      </c>
      <c r="C14" s="115" t="s">
        <v>43</v>
      </c>
      <c r="D14" s="115" t="s">
        <v>44</v>
      </c>
      <c r="E14" s="116" t="s">
        <v>45</v>
      </c>
    </row>
    <row r="15" spans="1:5">
      <c r="A15" s="141" t="s">
        <v>46</v>
      </c>
      <c r="B15" s="115" t="s">
        <v>47</v>
      </c>
      <c r="C15" s="115" t="s">
        <v>48</v>
      </c>
      <c r="D15" s="115" t="s">
        <v>9</v>
      </c>
      <c r="E15" s="116" t="s">
        <v>10</v>
      </c>
    </row>
    <row r="16" spans="1:5">
      <c r="A16" s="141" t="s">
        <v>49</v>
      </c>
      <c r="B16" s="115" t="s">
        <v>50</v>
      </c>
      <c r="C16" s="115" t="s">
        <v>51</v>
      </c>
      <c r="D16" s="115" t="s">
        <v>9</v>
      </c>
      <c r="E16" s="116" t="s">
        <v>10</v>
      </c>
    </row>
    <row r="17" spans="1:5">
      <c r="A17" s="141" t="s">
        <v>52</v>
      </c>
      <c r="B17" s="115" t="s">
        <v>53</v>
      </c>
      <c r="C17" s="115" t="s">
        <v>54</v>
      </c>
      <c r="D17" s="115" t="s">
        <v>55</v>
      </c>
      <c r="E17" s="116" t="s">
        <v>10</v>
      </c>
    </row>
    <row r="18" spans="1:5">
      <c r="A18" s="141" t="s">
        <v>56</v>
      </c>
      <c r="B18" s="115" t="s">
        <v>57</v>
      </c>
      <c r="C18" s="115" t="s">
        <v>58</v>
      </c>
      <c r="D18" s="115" t="s">
        <v>9</v>
      </c>
      <c r="E18" s="116" t="s">
        <v>10</v>
      </c>
    </row>
    <row r="19" spans="1:5">
      <c r="A19" s="141" t="s">
        <v>59</v>
      </c>
      <c r="B19" s="115" t="s">
        <v>60</v>
      </c>
      <c r="C19" s="115" t="s">
        <v>61</v>
      </c>
      <c r="D19" s="115" t="s">
        <v>9</v>
      </c>
      <c r="E19" s="116" t="s">
        <v>10</v>
      </c>
    </row>
    <row r="20" spans="1:5">
      <c r="A20" s="141" t="s">
        <v>62</v>
      </c>
      <c r="B20" s="115" t="s">
        <v>63</v>
      </c>
      <c r="C20" s="115" t="s">
        <v>64</v>
      </c>
      <c r="D20" s="115" t="s">
        <v>9</v>
      </c>
      <c r="E20" s="116" t="s">
        <v>10</v>
      </c>
    </row>
    <row r="21" spans="1:5">
      <c r="A21" s="141" t="s">
        <v>65</v>
      </c>
      <c r="B21" s="115" t="s">
        <v>66</v>
      </c>
      <c r="C21" s="115" t="s">
        <v>67</v>
      </c>
      <c r="D21" s="115" t="s">
        <v>36</v>
      </c>
      <c r="E21" s="116" t="s">
        <v>68</v>
      </c>
    </row>
    <row r="22" spans="1:5">
      <c r="A22" s="141" t="s">
        <v>69</v>
      </c>
      <c r="B22" s="115" t="s">
        <v>70</v>
      </c>
      <c r="C22" s="115" t="s">
        <v>35</v>
      </c>
      <c r="D22" s="115" t="s">
        <v>36</v>
      </c>
      <c r="E22" s="116" t="s">
        <v>71</v>
      </c>
    </row>
    <row r="23" spans="1:5">
      <c r="A23" s="141" t="s">
        <v>72</v>
      </c>
      <c r="B23" s="115" t="s">
        <v>73</v>
      </c>
      <c r="C23" s="115" t="s">
        <v>74</v>
      </c>
      <c r="D23" s="115" t="s">
        <v>75</v>
      </c>
      <c r="E23" s="116" t="s">
        <v>76</v>
      </c>
    </row>
    <row r="24" spans="1:5">
      <c r="A24" s="141" t="s">
        <v>77</v>
      </c>
      <c r="B24" s="115" t="s">
        <v>78</v>
      </c>
      <c r="C24" s="115" t="s">
        <v>79</v>
      </c>
      <c r="D24" s="115" t="s">
        <v>36</v>
      </c>
      <c r="E24" s="116" t="s">
        <v>68</v>
      </c>
    </row>
    <row r="25" spans="1:5">
      <c r="A25" s="141" t="s">
        <v>80</v>
      </c>
      <c r="B25" s="115" t="s">
        <v>81</v>
      </c>
      <c r="C25" s="115" t="s">
        <v>82</v>
      </c>
      <c r="D25" s="115" t="s">
        <v>36</v>
      </c>
      <c r="E25" s="116" t="s">
        <v>83</v>
      </c>
    </row>
    <row r="26" spans="1:5">
      <c r="A26" s="141" t="s">
        <v>84</v>
      </c>
      <c r="B26" s="115" t="s">
        <v>85</v>
      </c>
      <c r="C26" s="115" t="s">
        <v>86</v>
      </c>
      <c r="D26" s="115" t="s">
        <v>36</v>
      </c>
      <c r="E26" s="116" t="s">
        <v>68</v>
      </c>
    </row>
    <row r="27" spans="1:5">
      <c r="A27" s="141" t="s">
        <v>87</v>
      </c>
      <c r="B27" s="115" t="s">
        <v>88</v>
      </c>
      <c r="C27" s="115" t="s">
        <v>89</v>
      </c>
      <c r="D27" s="115" t="s">
        <v>90</v>
      </c>
      <c r="E27" s="116" t="s">
        <v>10</v>
      </c>
    </row>
    <row r="28" spans="1:5">
      <c r="A28" s="141" t="s">
        <v>91</v>
      </c>
      <c r="B28" s="115" t="s">
        <v>92</v>
      </c>
      <c r="C28" s="115" t="s">
        <v>93</v>
      </c>
      <c r="D28" s="115" t="s">
        <v>29</v>
      </c>
      <c r="E28" s="116" t="s">
        <v>10</v>
      </c>
    </row>
    <row r="29" spans="1:5">
      <c r="A29" s="141" t="s">
        <v>94</v>
      </c>
      <c r="B29" s="115" t="s">
        <v>95</v>
      </c>
      <c r="C29" s="115" t="s">
        <v>96</v>
      </c>
      <c r="D29" s="115" t="s">
        <v>9</v>
      </c>
      <c r="E29" s="116" t="s">
        <v>10</v>
      </c>
    </row>
    <row r="30" spans="1:5">
      <c r="A30" s="141" t="s">
        <v>97</v>
      </c>
      <c r="B30" s="115" t="s">
        <v>98</v>
      </c>
      <c r="C30" s="115" t="s">
        <v>99</v>
      </c>
      <c r="D30" s="115" t="s">
        <v>100</v>
      </c>
      <c r="E30" s="116" t="s">
        <v>10</v>
      </c>
    </row>
    <row r="31" spans="1:5">
      <c r="A31" s="141" t="s">
        <v>101</v>
      </c>
      <c r="B31" s="115" t="s">
        <v>102</v>
      </c>
      <c r="C31" s="115" t="s">
        <v>103</v>
      </c>
      <c r="D31" s="115" t="s">
        <v>36</v>
      </c>
      <c r="E31" s="116" t="s">
        <v>68</v>
      </c>
    </row>
    <row r="32" spans="1:5">
      <c r="A32" s="141" t="s">
        <v>104</v>
      </c>
      <c r="B32" s="115" t="s">
        <v>105</v>
      </c>
      <c r="C32" s="115" t="s">
        <v>35</v>
      </c>
      <c r="D32" s="115" t="s">
        <v>36</v>
      </c>
      <c r="E32" s="116" t="s">
        <v>68</v>
      </c>
    </row>
    <row r="33" spans="1:5">
      <c r="A33" s="141" t="s">
        <v>106</v>
      </c>
      <c r="B33" s="115" t="s">
        <v>107</v>
      </c>
      <c r="C33" s="115" t="s">
        <v>108</v>
      </c>
      <c r="D33" s="115" t="s">
        <v>36</v>
      </c>
      <c r="E33" s="116" t="s">
        <v>68</v>
      </c>
    </row>
    <row r="34" spans="1:5">
      <c r="A34" s="141" t="s">
        <v>109</v>
      </c>
      <c r="B34" s="115" t="s">
        <v>110</v>
      </c>
      <c r="C34" s="115" t="s">
        <v>111</v>
      </c>
      <c r="D34" s="115" t="s">
        <v>112</v>
      </c>
      <c r="E34" s="116" t="s">
        <v>10</v>
      </c>
    </row>
    <row r="35" spans="1:5">
      <c r="A35" s="141" t="s">
        <v>113</v>
      </c>
      <c r="B35" s="115" t="s">
        <v>114</v>
      </c>
      <c r="C35" s="115" t="s">
        <v>115</v>
      </c>
      <c r="D35" s="115" t="s">
        <v>116</v>
      </c>
      <c r="E35" s="116" t="s">
        <v>83</v>
      </c>
    </row>
    <row r="36" spans="1:5">
      <c r="A36" s="141" t="s">
        <v>117</v>
      </c>
      <c r="B36" s="115" t="s">
        <v>118</v>
      </c>
      <c r="C36" s="115" t="s">
        <v>35</v>
      </c>
      <c r="D36" s="115" t="s">
        <v>36</v>
      </c>
      <c r="E36" s="116" t="s">
        <v>119</v>
      </c>
    </row>
    <row r="37" spans="1:5">
      <c r="A37" s="141" t="s">
        <v>120</v>
      </c>
      <c r="B37" s="115" t="s">
        <v>121</v>
      </c>
      <c r="C37" s="115" t="s">
        <v>122</v>
      </c>
      <c r="D37" s="115" t="s">
        <v>55</v>
      </c>
      <c r="E37" s="116" t="s">
        <v>10</v>
      </c>
    </row>
    <row r="38" spans="1:5">
      <c r="A38" s="141" t="s">
        <v>123</v>
      </c>
      <c r="B38" s="115" t="s">
        <v>124</v>
      </c>
      <c r="C38" s="115" t="s">
        <v>125</v>
      </c>
      <c r="D38" s="115" t="s">
        <v>36</v>
      </c>
      <c r="E38" s="116" t="s">
        <v>37</v>
      </c>
    </row>
    <row r="39" spans="1:5">
      <c r="A39" s="141" t="s">
        <v>126</v>
      </c>
      <c r="B39" s="115" t="s">
        <v>127</v>
      </c>
      <c r="C39" s="115" t="s">
        <v>103</v>
      </c>
      <c r="D39" s="115" t="s">
        <v>36</v>
      </c>
      <c r="E39" s="116" t="s">
        <v>83</v>
      </c>
    </row>
    <row r="40" spans="1:5">
      <c r="A40" s="141" t="s">
        <v>128</v>
      </c>
      <c r="B40" s="115" t="s">
        <v>129</v>
      </c>
      <c r="C40" s="115" t="s">
        <v>130</v>
      </c>
      <c r="D40" s="115" t="s">
        <v>131</v>
      </c>
      <c r="E40" s="116" t="s">
        <v>10</v>
      </c>
    </row>
    <row r="41" spans="1:5">
      <c r="A41" s="141" t="s">
        <v>132</v>
      </c>
      <c r="B41" s="115" t="s">
        <v>133</v>
      </c>
      <c r="C41" s="115" t="s">
        <v>24</v>
      </c>
      <c r="D41" s="115" t="s">
        <v>36</v>
      </c>
      <c r="E41" s="116" t="s">
        <v>83</v>
      </c>
    </row>
    <row r="42" spans="1:5">
      <c r="A42" s="141" t="s">
        <v>134</v>
      </c>
      <c r="B42" s="115" t="s">
        <v>135</v>
      </c>
      <c r="C42" s="115" t="s">
        <v>136</v>
      </c>
      <c r="D42" s="115" t="s">
        <v>116</v>
      </c>
      <c r="E42" s="116" t="s">
        <v>10</v>
      </c>
    </row>
    <row r="43" spans="1:5">
      <c r="A43" s="141" t="s">
        <v>137</v>
      </c>
      <c r="B43" s="115" t="s">
        <v>138</v>
      </c>
      <c r="C43" s="115" t="s">
        <v>139</v>
      </c>
      <c r="D43" s="115" t="s">
        <v>140</v>
      </c>
      <c r="E43" s="116" t="s">
        <v>141</v>
      </c>
    </row>
    <row r="44" spans="1:5">
      <c r="A44" s="141" t="s">
        <v>142</v>
      </c>
      <c r="B44" s="115" t="s">
        <v>143</v>
      </c>
      <c r="C44" s="115" t="s">
        <v>144</v>
      </c>
      <c r="D44" s="115" t="s">
        <v>36</v>
      </c>
      <c r="E44" s="116" t="s">
        <v>83</v>
      </c>
    </row>
    <row r="45" spans="1:5">
      <c r="A45" s="141" t="s">
        <v>145</v>
      </c>
      <c r="B45" s="115" t="s">
        <v>146</v>
      </c>
      <c r="C45" s="115" t="s">
        <v>147</v>
      </c>
      <c r="D45" s="115" t="s">
        <v>36</v>
      </c>
      <c r="E45" s="116" t="s">
        <v>83</v>
      </c>
    </row>
    <row r="46" spans="1:5">
      <c r="A46" s="141" t="s">
        <v>148</v>
      </c>
      <c r="B46" s="115" t="s">
        <v>149</v>
      </c>
      <c r="C46" s="115" t="s">
        <v>96</v>
      </c>
      <c r="D46" s="115" t="s">
        <v>9</v>
      </c>
      <c r="E46" s="116" t="s">
        <v>10</v>
      </c>
    </row>
    <row r="47" spans="1:5">
      <c r="A47" s="141" t="s">
        <v>150</v>
      </c>
      <c r="B47" s="115" t="s">
        <v>151</v>
      </c>
      <c r="C47" s="115" t="s">
        <v>152</v>
      </c>
      <c r="D47" s="115" t="s">
        <v>55</v>
      </c>
      <c r="E47" s="116" t="s">
        <v>10</v>
      </c>
    </row>
    <row r="48" spans="1:5">
      <c r="A48" s="141" t="s">
        <v>153</v>
      </c>
      <c r="B48" s="115" t="s">
        <v>154</v>
      </c>
      <c r="C48" s="115" t="s">
        <v>155</v>
      </c>
      <c r="D48" s="115" t="s">
        <v>156</v>
      </c>
      <c r="E48" s="116" t="s">
        <v>157</v>
      </c>
    </row>
    <row r="49" ht="31.2" spans="1:5">
      <c r="A49" s="141" t="s">
        <v>158</v>
      </c>
      <c r="B49" s="115" t="s">
        <v>159</v>
      </c>
      <c r="C49" s="115" t="s">
        <v>24</v>
      </c>
      <c r="D49" s="115" t="s">
        <v>9</v>
      </c>
      <c r="E49" s="116" t="s">
        <v>10</v>
      </c>
    </row>
    <row r="50" spans="1:5">
      <c r="A50" s="141" t="s">
        <v>158</v>
      </c>
      <c r="B50" s="115" t="s">
        <v>160</v>
      </c>
      <c r="C50" s="115" t="s">
        <v>24</v>
      </c>
      <c r="D50" s="115" t="s">
        <v>9</v>
      </c>
      <c r="E50" s="116" t="s">
        <v>10</v>
      </c>
    </row>
    <row r="51" spans="1:5">
      <c r="A51" s="141" t="s">
        <v>161</v>
      </c>
      <c r="B51" s="115" t="s">
        <v>162</v>
      </c>
      <c r="C51" s="115" t="s">
        <v>163</v>
      </c>
      <c r="D51" s="115" t="s">
        <v>116</v>
      </c>
      <c r="E51" s="116" t="s">
        <v>83</v>
      </c>
    </row>
    <row r="52" spans="1:5">
      <c r="A52" s="141" t="s">
        <v>164</v>
      </c>
      <c r="B52" s="115" t="s">
        <v>165</v>
      </c>
      <c r="C52" s="115" t="s">
        <v>166</v>
      </c>
      <c r="D52" s="115" t="s">
        <v>36</v>
      </c>
      <c r="E52" s="116" t="s">
        <v>37</v>
      </c>
    </row>
    <row r="53" spans="1:5">
      <c r="A53" s="141" t="s">
        <v>167</v>
      </c>
      <c r="B53" s="115" t="s">
        <v>168</v>
      </c>
      <c r="C53" s="115" t="s">
        <v>169</v>
      </c>
      <c r="D53" s="115" t="s">
        <v>55</v>
      </c>
      <c r="E53" s="116" t="s">
        <v>10</v>
      </c>
    </row>
    <row r="54" spans="1:5">
      <c r="A54" s="141" t="s">
        <v>170</v>
      </c>
      <c r="B54" s="115" t="s">
        <v>171</v>
      </c>
      <c r="C54" s="115" t="s">
        <v>172</v>
      </c>
      <c r="D54" s="115" t="s">
        <v>36</v>
      </c>
      <c r="E54" s="116" t="s">
        <v>37</v>
      </c>
    </row>
    <row r="55" spans="1:5">
      <c r="A55" s="141" t="s">
        <v>173</v>
      </c>
      <c r="B55" s="115" t="s">
        <v>174</v>
      </c>
      <c r="C55" s="115" t="s">
        <v>175</v>
      </c>
      <c r="D55" s="115" t="s">
        <v>9</v>
      </c>
      <c r="E55" s="116" t="s">
        <v>10</v>
      </c>
    </row>
    <row r="56" spans="1:5">
      <c r="A56" s="141" t="s">
        <v>176</v>
      </c>
      <c r="B56" s="115" t="s">
        <v>177</v>
      </c>
      <c r="C56" s="115" t="s">
        <v>178</v>
      </c>
      <c r="D56" s="115" t="s">
        <v>179</v>
      </c>
      <c r="E56" s="116" t="s">
        <v>10</v>
      </c>
    </row>
    <row r="57" spans="1:5">
      <c r="A57" s="141" t="s">
        <v>180</v>
      </c>
      <c r="B57" s="115" t="s">
        <v>181</v>
      </c>
      <c r="C57" s="115" t="s">
        <v>182</v>
      </c>
      <c r="D57" s="115" t="s">
        <v>55</v>
      </c>
      <c r="E57" s="116" t="s">
        <v>10</v>
      </c>
    </row>
    <row r="58" spans="1:5">
      <c r="A58" s="141" t="s">
        <v>183</v>
      </c>
      <c r="B58" s="115" t="s">
        <v>184</v>
      </c>
      <c r="C58" s="115" t="s">
        <v>185</v>
      </c>
      <c r="D58" s="115" t="s">
        <v>36</v>
      </c>
      <c r="E58" s="116" t="s">
        <v>83</v>
      </c>
    </row>
    <row r="59" spans="1:5">
      <c r="A59" s="141" t="s">
        <v>186</v>
      </c>
      <c r="B59" s="115" t="s">
        <v>187</v>
      </c>
      <c r="C59" s="115" t="s">
        <v>188</v>
      </c>
      <c r="D59" s="115" t="s">
        <v>116</v>
      </c>
      <c r="E59" s="116" t="s">
        <v>83</v>
      </c>
    </row>
  </sheetData>
  <mergeCells count="1">
    <mergeCell ref="A1:E1"/>
  </mergeCells>
  <conditionalFormatting sqref="B$1:B$1048576">
    <cfRule type="duplicateValues" dxfId="0" priority="1"/>
  </conditionalFormatting>
  <pageMargins left="0.25" right="0.25" top="0.75" bottom="0.75" header="0.298611111111111" footer="0.298611111111111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E334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6.3333333333333" style="107" customWidth="1"/>
    <col min="2" max="2" width="73.2222222222222" style="107" customWidth="1"/>
    <col min="3" max="3" width="22.8888888888889" style="107" customWidth="1"/>
    <col min="4" max="4" width="28.1111111111111" style="134" customWidth="1"/>
    <col min="5" max="5" width="8.66666666666667" style="137" customWidth="1"/>
    <col min="6" max="16384" width="9" style="134"/>
  </cols>
  <sheetData>
    <row r="1" s="133" customFormat="1" ht="22" customHeight="1" spans="1:5">
      <c r="A1" s="109" t="s">
        <v>189</v>
      </c>
      <c r="B1" s="110"/>
      <c r="C1" s="110"/>
      <c r="D1" s="138"/>
      <c r="E1" s="138"/>
    </row>
    <row r="2" s="133" customFormat="1" ht="22" customHeight="1" spans="1:5">
      <c r="A2" s="139" t="s">
        <v>1</v>
      </c>
      <c r="B2" s="139" t="s">
        <v>2</v>
      </c>
      <c r="C2" s="139" t="s">
        <v>3</v>
      </c>
      <c r="D2" s="140" t="s">
        <v>4</v>
      </c>
      <c r="E2" s="140" t="s">
        <v>5</v>
      </c>
    </row>
    <row r="3" s="134" customFormat="1" spans="1:5">
      <c r="A3" s="141" t="s">
        <v>190</v>
      </c>
      <c r="B3" s="115" t="s">
        <v>191</v>
      </c>
      <c r="C3" s="115" t="s">
        <v>192</v>
      </c>
      <c r="D3" s="115" t="s">
        <v>193</v>
      </c>
      <c r="E3" s="116" t="s">
        <v>10</v>
      </c>
    </row>
    <row r="4" spans="1:5">
      <c r="A4" s="141" t="s">
        <v>194</v>
      </c>
      <c r="B4" s="115" t="s">
        <v>195</v>
      </c>
      <c r="C4" s="115" t="s">
        <v>196</v>
      </c>
      <c r="D4" s="115" t="s">
        <v>197</v>
      </c>
      <c r="E4" s="116" t="s">
        <v>10</v>
      </c>
    </row>
    <row r="5" spans="1:5">
      <c r="A5" s="141" t="s">
        <v>198</v>
      </c>
      <c r="B5" s="115" t="s">
        <v>199</v>
      </c>
      <c r="C5" s="115" t="s">
        <v>200</v>
      </c>
      <c r="D5" s="115" t="s">
        <v>201</v>
      </c>
      <c r="E5" s="116" t="s">
        <v>10</v>
      </c>
    </row>
    <row r="6" spans="1:5">
      <c r="A6" s="141" t="s">
        <v>202</v>
      </c>
      <c r="B6" s="115" t="s">
        <v>203</v>
      </c>
      <c r="C6" s="115" t="s">
        <v>204</v>
      </c>
      <c r="D6" s="115" t="s">
        <v>205</v>
      </c>
      <c r="E6" s="116" t="s">
        <v>10</v>
      </c>
    </row>
    <row r="7" spans="1:5">
      <c r="A7" s="141" t="s">
        <v>206</v>
      </c>
      <c r="B7" s="115" t="s">
        <v>207</v>
      </c>
      <c r="C7" s="115" t="s">
        <v>208</v>
      </c>
      <c r="D7" s="115" t="s">
        <v>179</v>
      </c>
      <c r="E7" s="116" t="s">
        <v>10</v>
      </c>
    </row>
    <row r="8" spans="1:5">
      <c r="A8" s="141" t="s">
        <v>209</v>
      </c>
      <c r="B8" s="115" t="s">
        <v>210</v>
      </c>
      <c r="C8" s="115" t="s">
        <v>211</v>
      </c>
      <c r="D8" s="115" t="s">
        <v>140</v>
      </c>
      <c r="E8" s="116" t="s">
        <v>10</v>
      </c>
    </row>
    <row r="9" spans="1:5">
      <c r="A9" s="141" t="s">
        <v>212</v>
      </c>
      <c r="B9" s="115" t="s">
        <v>213</v>
      </c>
      <c r="C9" s="115" t="s">
        <v>214</v>
      </c>
      <c r="D9" s="115" t="s">
        <v>215</v>
      </c>
      <c r="E9" s="116" t="s">
        <v>10</v>
      </c>
    </row>
    <row r="10" spans="1:5">
      <c r="A10" s="141" t="s">
        <v>216</v>
      </c>
      <c r="B10" s="115" t="s">
        <v>217</v>
      </c>
      <c r="C10" s="115" t="s">
        <v>218</v>
      </c>
      <c r="D10" s="115" t="s">
        <v>219</v>
      </c>
      <c r="E10" s="116" t="s">
        <v>10</v>
      </c>
    </row>
    <row r="11" spans="1:5">
      <c r="A11" s="141" t="s">
        <v>220</v>
      </c>
      <c r="B11" s="115" t="s">
        <v>221</v>
      </c>
      <c r="C11" s="115" t="s">
        <v>222</v>
      </c>
      <c r="D11" s="115" t="s">
        <v>223</v>
      </c>
      <c r="E11" s="116" t="s">
        <v>10</v>
      </c>
    </row>
    <row r="12" spans="1:5">
      <c r="A12" s="141" t="s">
        <v>224</v>
      </c>
      <c r="B12" s="115" t="s">
        <v>225</v>
      </c>
      <c r="C12" s="115" t="s">
        <v>226</v>
      </c>
      <c r="D12" s="115" t="s">
        <v>227</v>
      </c>
      <c r="E12" s="116" t="s">
        <v>10</v>
      </c>
    </row>
    <row r="13" spans="1:5">
      <c r="A13" s="141" t="s">
        <v>228</v>
      </c>
      <c r="B13" s="115" t="s">
        <v>229</v>
      </c>
      <c r="C13" s="115" t="s">
        <v>230</v>
      </c>
      <c r="D13" s="115" t="s">
        <v>75</v>
      </c>
      <c r="E13" s="116" t="s">
        <v>10</v>
      </c>
    </row>
    <row r="14" spans="1:5">
      <c r="A14" s="141" t="s">
        <v>231</v>
      </c>
      <c r="B14" s="115" t="s">
        <v>232</v>
      </c>
      <c r="C14" s="115" t="s">
        <v>233</v>
      </c>
      <c r="D14" s="115" t="s">
        <v>140</v>
      </c>
      <c r="E14" s="116" t="s">
        <v>10</v>
      </c>
    </row>
    <row r="15" spans="1:5">
      <c r="A15" s="141" t="s">
        <v>234</v>
      </c>
      <c r="B15" s="115" t="s">
        <v>235</v>
      </c>
      <c r="C15" s="115" t="s">
        <v>236</v>
      </c>
      <c r="D15" s="115" t="s">
        <v>237</v>
      </c>
      <c r="E15" s="116" t="s">
        <v>10</v>
      </c>
    </row>
    <row r="16" spans="1:5">
      <c r="A16" s="141" t="s">
        <v>238</v>
      </c>
      <c r="B16" s="115" t="s">
        <v>239</v>
      </c>
      <c r="C16" s="115" t="s">
        <v>240</v>
      </c>
      <c r="D16" s="115" t="s">
        <v>215</v>
      </c>
      <c r="E16" s="116" t="s">
        <v>10</v>
      </c>
    </row>
    <row r="17" spans="1:5">
      <c r="A17" s="141" t="s">
        <v>241</v>
      </c>
      <c r="B17" s="115" t="s">
        <v>242</v>
      </c>
      <c r="C17" s="115" t="s">
        <v>243</v>
      </c>
      <c r="D17" s="115" t="s">
        <v>205</v>
      </c>
      <c r="E17" s="116" t="s">
        <v>10</v>
      </c>
    </row>
    <row r="18" spans="1:5">
      <c r="A18" s="141" t="s">
        <v>244</v>
      </c>
      <c r="B18" s="115" t="s">
        <v>245</v>
      </c>
      <c r="C18" s="115" t="s">
        <v>246</v>
      </c>
      <c r="D18" s="115" t="s">
        <v>247</v>
      </c>
      <c r="E18" s="116" t="s">
        <v>10</v>
      </c>
    </row>
    <row r="19" spans="1:5">
      <c r="A19" s="141" t="s">
        <v>248</v>
      </c>
      <c r="B19" s="115" t="s">
        <v>249</v>
      </c>
      <c r="C19" s="115" t="s">
        <v>250</v>
      </c>
      <c r="D19" s="115" t="s">
        <v>251</v>
      </c>
      <c r="E19" s="116" t="s">
        <v>10</v>
      </c>
    </row>
    <row r="20" spans="1:5">
      <c r="A20" s="141" t="s">
        <v>252</v>
      </c>
      <c r="B20" s="115" t="s">
        <v>253</v>
      </c>
      <c r="C20" s="115" t="s">
        <v>254</v>
      </c>
      <c r="D20" s="115" t="s">
        <v>255</v>
      </c>
      <c r="E20" s="116" t="s">
        <v>10</v>
      </c>
    </row>
    <row r="21" spans="1:5">
      <c r="A21" s="141" t="s">
        <v>256</v>
      </c>
      <c r="B21" s="115" t="s">
        <v>257</v>
      </c>
      <c r="C21" s="115" t="s">
        <v>258</v>
      </c>
      <c r="D21" s="115" t="s">
        <v>259</v>
      </c>
      <c r="E21" s="116" t="s">
        <v>10</v>
      </c>
    </row>
    <row r="22" spans="1:5">
      <c r="A22" s="141" t="s">
        <v>260</v>
      </c>
      <c r="B22" s="115" t="s">
        <v>261</v>
      </c>
      <c r="C22" s="115" t="s">
        <v>262</v>
      </c>
      <c r="D22" s="115" t="s">
        <v>237</v>
      </c>
      <c r="E22" s="116" t="s">
        <v>10</v>
      </c>
    </row>
    <row r="23" spans="1:5">
      <c r="A23" s="141" t="s">
        <v>263</v>
      </c>
      <c r="B23" s="115" t="s">
        <v>264</v>
      </c>
      <c r="C23" s="115" t="s">
        <v>265</v>
      </c>
      <c r="D23" s="115" t="s">
        <v>237</v>
      </c>
      <c r="E23" s="116" t="s">
        <v>10</v>
      </c>
    </row>
    <row r="24" spans="1:5">
      <c r="A24" s="141" t="s">
        <v>266</v>
      </c>
      <c r="B24" s="115" t="s">
        <v>267</v>
      </c>
      <c r="C24" s="115" t="s">
        <v>268</v>
      </c>
      <c r="D24" s="115" t="s">
        <v>255</v>
      </c>
      <c r="E24" s="116" t="s">
        <v>10</v>
      </c>
    </row>
    <row r="25" spans="1:5">
      <c r="A25" s="141" t="s">
        <v>269</v>
      </c>
      <c r="B25" s="115" t="s">
        <v>270</v>
      </c>
      <c r="C25" s="115" t="s">
        <v>271</v>
      </c>
      <c r="D25" s="115" t="s">
        <v>255</v>
      </c>
      <c r="E25" s="116" t="s">
        <v>10</v>
      </c>
    </row>
    <row r="26" spans="1:5">
      <c r="A26" s="141" t="s">
        <v>272</v>
      </c>
      <c r="B26" s="115" t="s">
        <v>273</v>
      </c>
      <c r="C26" s="115" t="s">
        <v>274</v>
      </c>
      <c r="D26" s="115" t="s">
        <v>140</v>
      </c>
      <c r="E26" s="116" t="s">
        <v>10</v>
      </c>
    </row>
    <row r="27" s="135" customFormat="1" spans="1:5">
      <c r="A27" s="141" t="s">
        <v>275</v>
      </c>
      <c r="B27" s="115" t="s">
        <v>276</v>
      </c>
      <c r="C27" s="115" t="s">
        <v>277</v>
      </c>
      <c r="D27" s="115" t="s">
        <v>259</v>
      </c>
      <c r="E27" s="116" t="s">
        <v>10</v>
      </c>
    </row>
    <row r="28" s="134" customFormat="1" spans="1:5">
      <c r="A28" s="141" t="s">
        <v>278</v>
      </c>
      <c r="B28" s="115" t="s">
        <v>279</v>
      </c>
      <c r="C28" s="115" t="s">
        <v>280</v>
      </c>
      <c r="D28" s="115" t="s">
        <v>281</v>
      </c>
      <c r="E28" s="116" t="s">
        <v>10</v>
      </c>
    </row>
    <row r="29" spans="1:5">
      <c r="A29" s="141" t="s">
        <v>282</v>
      </c>
      <c r="B29" s="115" t="s">
        <v>283</v>
      </c>
      <c r="C29" s="115" t="s">
        <v>284</v>
      </c>
      <c r="D29" s="115" t="s">
        <v>227</v>
      </c>
      <c r="E29" s="116" t="s">
        <v>10</v>
      </c>
    </row>
    <row r="30" spans="1:5">
      <c r="A30" s="141" t="s">
        <v>285</v>
      </c>
      <c r="B30" s="115" t="s">
        <v>286</v>
      </c>
      <c r="C30" s="115" t="s">
        <v>287</v>
      </c>
      <c r="D30" s="115" t="s">
        <v>288</v>
      </c>
      <c r="E30" s="116" t="s">
        <v>10</v>
      </c>
    </row>
    <row r="31" spans="1:5">
      <c r="A31" s="141" t="s">
        <v>289</v>
      </c>
      <c r="B31" s="115" t="s">
        <v>290</v>
      </c>
      <c r="C31" s="115" t="s">
        <v>291</v>
      </c>
      <c r="D31" s="115" t="s">
        <v>292</v>
      </c>
      <c r="E31" s="116" t="s">
        <v>10</v>
      </c>
    </row>
    <row r="32" spans="1:5">
      <c r="A32" s="141" t="s">
        <v>293</v>
      </c>
      <c r="B32" s="115" t="s">
        <v>294</v>
      </c>
      <c r="C32" s="115" t="s">
        <v>295</v>
      </c>
      <c r="D32" s="115" t="s">
        <v>259</v>
      </c>
      <c r="E32" s="116" t="s">
        <v>10</v>
      </c>
    </row>
    <row r="33" spans="1:5">
      <c r="A33" s="141" t="s">
        <v>296</v>
      </c>
      <c r="B33" s="115" t="s">
        <v>297</v>
      </c>
      <c r="C33" s="115" t="s">
        <v>298</v>
      </c>
      <c r="D33" s="115" t="s">
        <v>299</v>
      </c>
      <c r="E33" s="116" t="s">
        <v>10</v>
      </c>
    </row>
    <row r="34" spans="1:5">
      <c r="A34" s="141" t="s">
        <v>300</v>
      </c>
      <c r="B34" s="115" t="s">
        <v>301</v>
      </c>
      <c r="C34" s="115" t="s">
        <v>302</v>
      </c>
      <c r="D34" s="115" t="s">
        <v>303</v>
      </c>
      <c r="E34" s="116" t="s">
        <v>10</v>
      </c>
    </row>
    <row r="35" spans="1:5">
      <c r="A35" s="141" t="s">
        <v>304</v>
      </c>
      <c r="B35" s="115" t="s">
        <v>305</v>
      </c>
      <c r="C35" s="115" t="s">
        <v>306</v>
      </c>
      <c r="D35" s="115" t="s">
        <v>237</v>
      </c>
      <c r="E35" s="116" t="s">
        <v>10</v>
      </c>
    </row>
    <row r="36" spans="1:5">
      <c r="A36" s="141" t="s">
        <v>307</v>
      </c>
      <c r="B36" s="115" t="s">
        <v>308</v>
      </c>
      <c r="C36" s="115" t="s">
        <v>309</v>
      </c>
      <c r="D36" s="115" t="s">
        <v>310</v>
      </c>
      <c r="E36" s="116" t="s">
        <v>10</v>
      </c>
    </row>
    <row r="37" spans="1:5">
      <c r="A37" s="141" t="s">
        <v>311</v>
      </c>
      <c r="B37" s="115" t="s">
        <v>312</v>
      </c>
      <c r="C37" s="115" t="s">
        <v>313</v>
      </c>
      <c r="D37" s="115" t="s">
        <v>314</v>
      </c>
      <c r="E37" s="116" t="s">
        <v>10</v>
      </c>
    </row>
    <row r="38" spans="1:5">
      <c r="A38" s="141" t="s">
        <v>315</v>
      </c>
      <c r="B38" s="115" t="s">
        <v>316</v>
      </c>
      <c r="C38" s="115" t="s">
        <v>317</v>
      </c>
      <c r="D38" s="115" t="s">
        <v>299</v>
      </c>
      <c r="E38" s="116" t="s">
        <v>10</v>
      </c>
    </row>
    <row r="39" spans="1:5">
      <c r="A39" s="141" t="s">
        <v>318</v>
      </c>
      <c r="B39" s="115" t="s">
        <v>319</v>
      </c>
      <c r="C39" s="115" t="s">
        <v>320</v>
      </c>
      <c r="D39" s="115" t="s">
        <v>321</v>
      </c>
      <c r="E39" s="116" t="s">
        <v>10</v>
      </c>
    </row>
    <row r="40" spans="1:5">
      <c r="A40" s="141" t="s">
        <v>322</v>
      </c>
      <c r="B40" s="115" t="s">
        <v>323</v>
      </c>
      <c r="C40" s="115" t="s">
        <v>324</v>
      </c>
      <c r="D40" s="115" t="s">
        <v>9</v>
      </c>
      <c r="E40" s="116" t="s">
        <v>10</v>
      </c>
    </row>
    <row r="41" spans="1:5">
      <c r="A41" s="141" t="s">
        <v>325</v>
      </c>
      <c r="B41" s="115" t="s">
        <v>326</v>
      </c>
      <c r="C41" s="115" t="s">
        <v>327</v>
      </c>
      <c r="D41" s="115" t="s">
        <v>197</v>
      </c>
      <c r="E41" s="116" t="s">
        <v>10</v>
      </c>
    </row>
    <row r="42" spans="1:5">
      <c r="A42" s="141" t="s">
        <v>328</v>
      </c>
      <c r="B42" s="115" t="s">
        <v>329</v>
      </c>
      <c r="C42" s="115" t="s">
        <v>330</v>
      </c>
      <c r="D42" s="115" t="s">
        <v>331</v>
      </c>
      <c r="E42" s="116" t="s">
        <v>10</v>
      </c>
    </row>
    <row r="43" spans="1:5">
      <c r="A43" s="141" t="s">
        <v>332</v>
      </c>
      <c r="B43" s="115" t="s">
        <v>333</v>
      </c>
      <c r="C43" s="115" t="s">
        <v>334</v>
      </c>
      <c r="D43" s="115" t="s">
        <v>335</v>
      </c>
      <c r="E43" s="116" t="s">
        <v>10</v>
      </c>
    </row>
    <row r="44" spans="1:5">
      <c r="A44" s="141" t="s">
        <v>336</v>
      </c>
      <c r="B44" s="115" t="s">
        <v>337</v>
      </c>
      <c r="C44" s="115" t="s">
        <v>338</v>
      </c>
      <c r="D44" s="115" t="s">
        <v>140</v>
      </c>
      <c r="E44" s="116" t="s">
        <v>10</v>
      </c>
    </row>
    <row r="45" spans="1:5">
      <c r="A45" s="141" t="s">
        <v>339</v>
      </c>
      <c r="B45" s="115" t="s">
        <v>340</v>
      </c>
      <c r="C45" s="115" t="s">
        <v>341</v>
      </c>
      <c r="D45" s="115" t="s">
        <v>197</v>
      </c>
      <c r="E45" s="116" t="s">
        <v>10</v>
      </c>
    </row>
    <row r="46" spans="1:5">
      <c r="A46" s="141" t="s">
        <v>342</v>
      </c>
      <c r="B46" s="115" t="s">
        <v>343</v>
      </c>
      <c r="C46" s="115" t="s">
        <v>344</v>
      </c>
      <c r="D46" s="115" t="s">
        <v>345</v>
      </c>
      <c r="E46" s="116" t="s">
        <v>10</v>
      </c>
    </row>
    <row r="47" spans="1:5">
      <c r="A47" s="141" t="s">
        <v>346</v>
      </c>
      <c r="B47" s="115" t="s">
        <v>347</v>
      </c>
      <c r="C47" s="115" t="s">
        <v>348</v>
      </c>
      <c r="D47" s="115" t="s">
        <v>331</v>
      </c>
      <c r="E47" s="116" t="s">
        <v>10</v>
      </c>
    </row>
    <row r="48" spans="1:5">
      <c r="A48" s="141" t="s">
        <v>349</v>
      </c>
      <c r="B48" s="115" t="s">
        <v>350</v>
      </c>
      <c r="C48" s="115" t="s">
        <v>351</v>
      </c>
      <c r="D48" s="115" t="s">
        <v>140</v>
      </c>
      <c r="E48" s="116" t="s">
        <v>10</v>
      </c>
    </row>
    <row r="49" spans="1:5">
      <c r="A49" s="141" t="s">
        <v>352</v>
      </c>
      <c r="B49" s="115" t="s">
        <v>353</v>
      </c>
      <c r="C49" s="115" t="s">
        <v>354</v>
      </c>
      <c r="D49" s="115" t="s">
        <v>179</v>
      </c>
      <c r="E49" s="116" t="s">
        <v>83</v>
      </c>
    </row>
    <row r="50" spans="1:5">
      <c r="A50" s="141" t="s">
        <v>355</v>
      </c>
      <c r="B50" s="115" t="s">
        <v>356</v>
      </c>
      <c r="C50" s="115" t="s">
        <v>357</v>
      </c>
      <c r="D50" s="115" t="s">
        <v>358</v>
      </c>
      <c r="E50" s="116" t="s">
        <v>10</v>
      </c>
    </row>
    <row r="51" spans="1:5">
      <c r="A51" s="141" t="s">
        <v>359</v>
      </c>
      <c r="B51" s="115" t="s">
        <v>360</v>
      </c>
      <c r="C51" s="115" t="s">
        <v>361</v>
      </c>
      <c r="D51" s="115" t="s">
        <v>362</v>
      </c>
      <c r="E51" s="116" t="s">
        <v>10</v>
      </c>
    </row>
    <row r="52" spans="1:5">
      <c r="A52" s="141" t="s">
        <v>363</v>
      </c>
      <c r="B52" s="115" t="s">
        <v>364</v>
      </c>
      <c r="C52" s="115" t="s">
        <v>365</v>
      </c>
      <c r="D52" s="115" t="s">
        <v>310</v>
      </c>
      <c r="E52" s="116" t="s">
        <v>10</v>
      </c>
    </row>
    <row r="53" spans="1:5">
      <c r="A53" s="141" t="s">
        <v>366</v>
      </c>
      <c r="B53" s="115" t="s">
        <v>367</v>
      </c>
      <c r="C53" s="115" t="s">
        <v>368</v>
      </c>
      <c r="D53" s="115" t="s">
        <v>369</v>
      </c>
      <c r="E53" s="116" t="s">
        <v>10</v>
      </c>
    </row>
    <row r="54" spans="1:5">
      <c r="A54" s="141" t="s">
        <v>370</v>
      </c>
      <c r="B54" s="115" t="s">
        <v>371</v>
      </c>
      <c r="C54" s="115" t="s">
        <v>372</v>
      </c>
      <c r="D54" s="115" t="s">
        <v>373</v>
      </c>
      <c r="E54" s="116" t="s">
        <v>10</v>
      </c>
    </row>
    <row r="55" spans="1:5">
      <c r="A55" s="141" t="s">
        <v>374</v>
      </c>
      <c r="B55" s="115" t="s">
        <v>375</v>
      </c>
      <c r="C55" s="115" t="s">
        <v>376</v>
      </c>
      <c r="D55" s="115" t="s">
        <v>377</v>
      </c>
      <c r="E55" s="116" t="s">
        <v>10</v>
      </c>
    </row>
    <row r="56" spans="1:5">
      <c r="A56" s="141" t="s">
        <v>378</v>
      </c>
      <c r="B56" s="115" t="s">
        <v>379</v>
      </c>
      <c r="C56" s="115" t="s">
        <v>380</v>
      </c>
      <c r="D56" s="115" t="s">
        <v>381</v>
      </c>
      <c r="E56" s="116" t="s">
        <v>10</v>
      </c>
    </row>
    <row r="57" spans="1:5">
      <c r="A57" s="141" t="s">
        <v>382</v>
      </c>
      <c r="B57" s="115" t="s">
        <v>383</v>
      </c>
      <c r="C57" s="115" t="s">
        <v>384</v>
      </c>
      <c r="D57" s="115" t="s">
        <v>140</v>
      </c>
      <c r="E57" s="116" t="s">
        <v>10</v>
      </c>
    </row>
    <row r="58" spans="1:5">
      <c r="A58" s="141" t="s">
        <v>385</v>
      </c>
      <c r="B58" s="115" t="s">
        <v>386</v>
      </c>
      <c r="C58" s="115" t="s">
        <v>387</v>
      </c>
      <c r="D58" s="115" t="s">
        <v>388</v>
      </c>
      <c r="E58" s="116" t="s">
        <v>10</v>
      </c>
    </row>
    <row r="59" ht="31.2" spans="1:5">
      <c r="A59" s="141" t="s">
        <v>389</v>
      </c>
      <c r="B59" s="115" t="s">
        <v>390</v>
      </c>
      <c r="C59" s="115" t="s">
        <v>391</v>
      </c>
      <c r="D59" s="115" t="s">
        <v>392</v>
      </c>
      <c r="E59" s="116" t="s">
        <v>10</v>
      </c>
    </row>
    <row r="60" spans="1:5">
      <c r="A60" s="141" t="s">
        <v>393</v>
      </c>
      <c r="B60" s="115" t="s">
        <v>394</v>
      </c>
      <c r="C60" s="115" t="s">
        <v>395</v>
      </c>
      <c r="D60" s="115" t="s">
        <v>396</v>
      </c>
      <c r="E60" s="116" t="s">
        <v>10</v>
      </c>
    </row>
    <row r="61" spans="1:5">
      <c r="A61" s="141" t="s">
        <v>397</v>
      </c>
      <c r="B61" s="115" t="s">
        <v>398</v>
      </c>
      <c r="C61" s="115" t="s">
        <v>399</v>
      </c>
      <c r="D61" s="115" t="s">
        <v>400</v>
      </c>
      <c r="E61" s="116" t="s">
        <v>10</v>
      </c>
    </row>
    <row r="62" ht="46.8" spans="1:5">
      <c r="A62" s="141" t="s">
        <v>401</v>
      </c>
      <c r="B62" s="115" t="s">
        <v>402</v>
      </c>
      <c r="C62" s="115" t="s">
        <v>403</v>
      </c>
      <c r="D62" s="115" t="s">
        <v>404</v>
      </c>
      <c r="E62" s="116" t="s">
        <v>68</v>
      </c>
    </row>
    <row r="63" spans="1:5">
      <c r="A63" s="141" t="s">
        <v>405</v>
      </c>
      <c r="B63" s="115" t="s">
        <v>406</v>
      </c>
      <c r="C63" s="115" t="s">
        <v>407</v>
      </c>
      <c r="D63" s="115" t="s">
        <v>358</v>
      </c>
      <c r="E63" s="116" t="s">
        <v>10</v>
      </c>
    </row>
    <row r="64" s="136" customFormat="1" spans="1:5">
      <c r="A64" s="141" t="s">
        <v>408</v>
      </c>
      <c r="B64" s="115" t="s">
        <v>409</v>
      </c>
      <c r="C64" s="115" t="s">
        <v>410</v>
      </c>
      <c r="D64" s="115" t="s">
        <v>411</v>
      </c>
      <c r="E64" s="116" t="s">
        <v>10</v>
      </c>
    </row>
    <row r="65" ht="31.2" spans="1:5">
      <c r="A65" s="141" t="s">
        <v>412</v>
      </c>
      <c r="B65" s="115" t="s">
        <v>413</v>
      </c>
      <c r="C65" s="115" t="s">
        <v>414</v>
      </c>
      <c r="D65" s="115" t="s">
        <v>358</v>
      </c>
      <c r="E65" s="116" t="s">
        <v>10</v>
      </c>
    </row>
    <row r="66" spans="1:5">
      <c r="A66" s="141" t="s">
        <v>415</v>
      </c>
      <c r="B66" s="115" t="s">
        <v>416</v>
      </c>
      <c r="C66" s="115" t="s">
        <v>417</v>
      </c>
      <c r="D66" s="115" t="s">
        <v>259</v>
      </c>
      <c r="E66" s="116" t="s">
        <v>119</v>
      </c>
    </row>
    <row r="67" spans="1:5">
      <c r="A67" s="141" t="s">
        <v>418</v>
      </c>
      <c r="B67" s="115" t="s">
        <v>419</v>
      </c>
      <c r="C67" s="115" t="s">
        <v>420</v>
      </c>
      <c r="D67" s="115" t="s">
        <v>421</v>
      </c>
      <c r="E67" s="116" t="s">
        <v>10</v>
      </c>
    </row>
    <row r="68" spans="1:5">
      <c r="A68" s="141" t="s">
        <v>422</v>
      </c>
      <c r="B68" s="115" t="s">
        <v>423</v>
      </c>
      <c r="C68" s="115" t="s">
        <v>424</v>
      </c>
      <c r="D68" s="115" t="s">
        <v>373</v>
      </c>
      <c r="E68" s="116" t="s">
        <v>10</v>
      </c>
    </row>
    <row r="69" spans="1:5">
      <c r="A69" s="141" t="s">
        <v>425</v>
      </c>
      <c r="B69" s="115" t="s">
        <v>426</v>
      </c>
      <c r="C69" s="115" t="s">
        <v>427</v>
      </c>
      <c r="D69" s="115" t="s">
        <v>197</v>
      </c>
      <c r="E69" s="116" t="s">
        <v>10</v>
      </c>
    </row>
    <row r="70" spans="1:5">
      <c r="A70" s="141" t="s">
        <v>428</v>
      </c>
      <c r="B70" s="115" t="s">
        <v>429</v>
      </c>
      <c r="C70" s="115" t="s">
        <v>430</v>
      </c>
      <c r="D70" s="115" t="s">
        <v>9</v>
      </c>
      <c r="E70" s="116" t="s">
        <v>119</v>
      </c>
    </row>
    <row r="71" spans="1:5">
      <c r="A71" s="141" t="s">
        <v>431</v>
      </c>
      <c r="B71" s="115" t="s">
        <v>432</v>
      </c>
      <c r="C71" s="115" t="s">
        <v>433</v>
      </c>
      <c r="D71" s="115" t="s">
        <v>9</v>
      </c>
      <c r="E71" s="116" t="s">
        <v>10</v>
      </c>
    </row>
    <row r="72" spans="1:5">
      <c r="A72" s="141" t="s">
        <v>434</v>
      </c>
      <c r="B72" s="115" t="s">
        <v>435</v>
      </c>
      <c r="C72" s="115" t="s">
        <v>436</v>
      </c>
      <c r="D72" s="115" t="s">
        <v>437</v>
      </c>
      <c r="E72" s="116" t="s">
        <v>10</v>
      </c>
    </row>
    <row r="73" spans="1:5">
      <c r="A73" s="141" t="s">
        <v>438</v>
      </c>
      <c r="B73" s="115" t="s">
        <v>439</v>
      </c>
      <c r="C73" s="115" t="s">
        <v>440</v>
      </c>
      <c r="D73" s="115" t="s">
        <v>75</v>
      </c>
      <c r="E73" s="116" t="s">
        <v>45</v>
      </c>
    </row>
    <row r="74" spans="1:5">
      <c r="A74" s="141" t="s">
        <v>441</v>
      </c>
      <c r="B74" s="115" t="s">
        <v>442</v>
      </c>
      <c r="C74" s="115" t="s">
        <v>443</v>
      </c>
      <c r="D74" s="115" t="s">
        <v>437</v>
      </c>
      <c r="E74" s="116" t="s">
        <v>10</v>
      </c>
    </row>
    <row r="75" spans="1:5">
      <c r="A75" s="141" t="s">
        <v>444</v>
      </c>
      <c r="B75" s="115" t="s">
        <v>445</v>
      </c>
      <c r="C75" s="115" t="s">
        <v>446</v>
      </c>
      <c r="D75" s="115" t="s">
        <v>437</v>
      </c>
      <c r="E75" s="116" t="s">
        <v>10</v>
      </c>
    </row>
    <row r="76" spans="1:5">
      <c r="A76" s="141" t="s">
        <v>447</v>
      </c>
      <c r="B76" s="115" t="s">
        <v>448</v>
      </c>
      <c r="C76" s="115" t="s">
        <v>144</v>
      </c>
      <c r="D76" s="115" t="s">
        <v>255</v>
      </c>
      <c r="E76" s="116" t="s">
        <v>10</v>
      </c>
    </row>
    <row r="77" spans="1:5">
      <c r="A77" s="141" t="s">
        <v>449</v>
      </c>
      <c r="B77" s="115" t="s">
        <v>450</v>
      </c>
      <c r="C77" s="115" t="s">
        <v>451</v>
      </c>
      <c r="D77" s="115" t="s">
        <v>452</v>
      </c>
      <c r="E77" s="116" t="s">
        <v>10</v>
      </c>
    </row>
    <row r="78" spans="1:5">
      <c r="A78" s="141" t="s">
        <v>453</v>
      </c>
      <c r="B78" s="115" t="s">
        <v>454</v>
      </c>
      <c r="C78" s="115" t="s">
        <v>455</v>
      </c>
      <c r="D78" s="115" t="s">
        <v>456</v>
      </c>
      <c r="E78" s="116" t="s">
        <v>10</v>
      </c>
    </row>
    <row r="79" spans="1:5">
      <c r="A79" s="141" t="s">
        <v>457</v>
      </c>
      <c r="B79" s="115" t="s">
        <v>458</v>
      </c>
      <c r="C79" s="115" t="s">
        <v>459</v>
      </c>
      <c r="D79" s="115" t="s">
        <v>456</v>
      </c>
      <c r="E79" s="116" t="s">
        <v>10</v>
      </c>
    </row>
    <row r="80" spans="1:5">
      <c r="A80" s="141" t="s">
        <v>460</v>
      </c>
      <c r="B80" s="115" t="s">
        <v>461</v>
      </c>
      <c r="C80" s="115" t="s">
        <v>462</v>
      </c>
      <c r="D80" s="115" t="s">
        <v>237</v>
      </c>
      <c r="E80" s="116" t="s">
        <v>10</v>
      </c>
    </row>
    <row r="81" spans="1:5">
      <c r="A81" s="141" t="s">
        <v>463</v>
      </c>
      <c r="B81" s="115" t="s">
        <v>464</v>
      </c>
      <c r="C81" s="115" t="s">
        <v>465</v>
      </c>
      <c r="D81" s="115" t="s">
        <v>456</v>
      </c>
      <c r="E81" s="116" t="s">
        <v>10</v>
      </c>
    </row>
    <row r="82" spans="1:5">
      <c r="A82" s="141" t="s">
        <v>466</v>
      </c>
      <c r="B82" s="115" t="s">
        <v>467</v>
      </c>
      <c r="C82" s="115" t="s">
        <v>468</v>
      </c>
      <c r="D82" s="115" t="s">
        <v>456</v>
      </c>
      <c r="E82" s="116" t="s">
        <v>10</v>
      </c>
    </row>
    <row r="83" spans="1:5">
      <c r="A83" s="141" t="s">
        <v>469</v>
      </c>
      <c r="B83" s="115" t="s">
        <v>470</v>
      </c>
      <c r="C83" s="115" t="s">
        <v>471</v>
      </c>
      <c r="D83" s="115" t="s">
        <v>472</v>
      </c>
      <c r="E83" s="116" t="s">
        <v>10</v>
      </c>
    </row>
    <row r="84" spans="1:5">
      <c r="A84" s="141" t="s">
        <v>473</v>
      </c>
      <c r="B84" s="115" t="s">
        <v>474</v>
      </c>
      <c r="C84" s="115" t="s">
        <v>475</v>
      </c>
      <c r="D84" s="115" t="s">
        <v>358</v>
      </c>
      <c r="E84" s="116" t="s">
        <v>10</v>
      </c>
    </row>
    <row r="85" spans="1:5">
      <c r="A85" s="141" t="s">
        <v>476</v>
      </c>
      <c r="B85" s="115" t="s">
        <v>477</v>
      </c>
      <c r="C85" s="115" t="s">
        <v>478</v>
      </c>
      <c r="D85" s="115" t="s">
        <v>479</v>
      </c>
      <c r="E85" s="116" t="s">
        <v>10</v>
      </c>
    </row>
    <row r="86" spans="1:5">
      <c r="A86" s="141" t="s">
        <v>480</v>
      </c>
      <c r="B86" s="115" t="s">
        <v>481</v>
      </c>
      <c r="C86" s="115" t="s">
        <v>482</v>
      </c>
      <c r="D86" s="115" t="s">
        <v>483</v>
      </c>
      <c r="E86" s="116" t="s">
        <v>10</v>
      </c>
    </row>
    <row r="87" spans="1:5">
      <c r="A87" s="141" t="s">
        <v>484</v>
      </c>
      <c r="B87" s="115" t="s">
        <v>485</v>
      </c>
      <c r="C87" s="115" t="s">
        <v>486</v>
      </c>
      <c r="D87" s="115" t="s">
        <v>472</v>
      </c>
      <c r="E87" s="116" t="s">
        <v>10</v>
      </c>
    </row>
    <row r="88" spans="1:5">
      <c r="A88" s="141" t="s">
        <v>487</v>
      </c>
      <c r="B88" s="115" t="s">
        <v>488</v>
      </c>
      <c r="C88" s="115" t="s">
        <v>489</v>
      </c>
      <c r="D88" s="115" t="s">
        <v>490</v>
      </c>
      <c r="E88" s="116" t="s">
        <v>10</v>
      </c>
    </row>
    <row r="89" spans="1:5">
      <c r="A89" s="141" t="s">
        <v>491</v>
      </c>
      <c r="B89" s="115" t="s">
        <v>492</v>
      </c>
      <c r="C89" s="115" t="s">
        <v>493</v>
      </c>
      <c r="D89" s="115" t="s">
        <v>494</v>
      </c>
      <c r="E89" s="116" t="s">
        <v>10</v>
      </c>
    </row>
    <row r="90" spans="1:5">
      <c r="A90" s="141" t="s">
        <v>495</v>
      </c>
      <c r="B90" s="115" t="s">
        <v>496</v>
      </c>
      <c r="C90" s="115" t="s">
        <v>497</v>
      </c>
      <c r="D90" s="115" t="s">
        <v>247</v>
      </c>
      <c r="E90" s="116" t="s">
        <v>10</v>
      </c>
    </row>
    <row r="91" spans="1:5">
      <c r="A91" s="141" t="s">
        <v>498</v>
      </c>
      <c r="B91" s="115" t="s">
        <v>499</v>
      </c>
      <c r="C91" s="115" t="s">
        <v>500</v>
      </c>
      <c r="D91" s="115" t="s">
        <v>501</v>
      </c>
      <c r="E91" s="116" t="s">
        <v>10</v>
      </c>
    </row>
    <row r="92" spans="1:5">
      <c r="A92" s="141" t="s">
        <v>502</v>
      </c>
      <c r="B92" s="115" t="s">
        <v>503</v>
      </c>
      <c r="C92" s="115" t="s">
        <v>504</v>
      </c>
      <c r="D92" s="115" t="s">
        <v>201</v>
      </c>
      <c r="E92" s="116" t="s">
        <v>10</v>
      </c>
    </row>
    <row r="93" spans="1:5">
      <c r="A93" s="141" t="s">
        <v>505</v>
      </c>
      <c r="B93" s="115" t="s">
        <v>506</v>
      </c>
      <c r="C93" s="115" t="s">
        <v>507</v>
      </c>
      <c r="D93" s="115" t="s">
        <v>508</v>
      </c>
      <c r="E93" s="116" t="s">
        <v>10</v>
      </c>
    </row>
    <row r="94" spans="1:5">
      <c r="A94" s="141" t="s">
        <v>509</v>
      </c>
      <c r="B94" s="115" t="s">
        <v>510</v>
      </c>
      <c r="C94" s="115" t="s">
        <v>511</v>
      </c>
      <c r="D94" s="115" t="s">
        <v>255</v>
      </c>
      <c r="E94" s="116" t="s">
        <v>10</v>
      </c>
    </row>
    <row r="95" spans="1:5">
      <c r="A95" s="141" t="s">
        <v>512</v>
      </c>
      <c r="B95" s="115" t="s">
        <v>513</v>
      </c>
      <c r="C95" s="115" t="s">
        <v>514</v>
      </c>
      <c r="D95" s="115" t="s">
        <v>515</v>
      </c>
      <c r="E95" s="116" t="s">
        <v>10</v>
      </c>
    </row>
    <row r="96" spans="1:5">
      <c r="A96" s="141" t="s">
        <v>516</v>
      </c>
      <c r="B96" s="115" t="s">
        <v>517</v>
      </c>
      <c r="C96" s="115" t="s">
        <v>518</v>
      </c>
      <c r="D96" s="115" t="s">
        <v>255</v>
      </c>
      <c r="E96" s="116" t="s">
        <v>10</v>
      </c>
    </row>
    <row r="97" spans="1:5">
      <c r="A97" s="141" t="s">
        <v>519</v>
      </c>
      <c r="B97" s="115" t="s">
        <v>520</v>
      </c>
      <c r="C97" s="115" t="s">
        <v>521</v>
      </c>
      <c r="D97" s="115" t="s">
        <v>522</v>
      </c>
      <c r="E97" s="116" t="s">
        <v>10</v>
      </c>
    </row>
    <row r="98" spans="1:5">
      <c r="A98" s="141" t="s">
        <v>523</v>
      </c>
      <c r="B98" s="115" t="s">
        <v>524</v>
      </c>
      <c r="C98" s="115" t="s">
        <v>525</v>
      </c>
      <c r="D98" s="115" t="s">
        <v>237</v>
      </c>
      <c r="E98" s="116" t="s">
        <v>10</v>
      </c>
    </row>
    <row r="99" spans="1:5">
      <c r="A99" s="141" t="s">
        <v>526</v>
      </c>
      <c r="B99" s="115" t="s">
        <v>527</v>
      </c>
      <c r="C99" s="115" t="s">
        <v>528</v>
      </c>
      <c r="D99" s="115" t="s">
        <v>140</v>
      </c>
      <c r="E99" s="116" t="s">
        <v>10</v>
      </c>
    </row>
    <row r="100" spans="1:5">
      <c r="A100" s="141" t="s">
        <v>529</v>
      </c>
      <c r="B100" s="115" t="s">
        <v>530</v>
      </c>
      <c r="C100" s="115" t="s">
        <v>531</v>
      </c>
      <c r="D100" s="115" t="s">
        <v>373</v>
      </c>
      <c r="E100" s="116" t="s">
        <v>10</v>
      </c>
    </row>
    <row r="101" spans="1:5">
      <c r="A101" s="141" t="s">
        <v>532</v>
      </c>
      <c r="B101" s="115" t="s">
        <v>533</v>
      </c>
      <c r="C101" s="115" t="s">
        <v>534</v>
      </c>
      <c r="D101" s="115" t="s">
        <v>535</v>
      </c>
      <c r="E101" s="116" t="s">
        <v>10</v>
      </c>
    </row>
    <row r="102" spans="1:5">
      <c r="A102" s="141" t="s">
        <v>536</v>
      </c>
      <c r="B102" s="115" t="s">
        <v>537</v>
      </c>
      <c r="C102" s="115" t="s">
        <v>538</v>
      </c>
      <c r="D102" s="115" t="s">
        <v>539</v>
      </c>
      <c r="E102" s="116" t="s">
        <v>10</v>
      </c>
    </row>
    <row r="103" spans="1:5">
      <c r="A103" s="141" t="s">
        <v>540</v>
      </c>
      <c r="B103" s="115" t="s">
        <v>541</v>
      </c>
      <c r="C103" s="115" t="s">
        <v>542</v>
      </c>
      <c r="D103" s="115" t="s">
        <v>543</v>
      </c>
      <c r="E103" s="116" t="s">
        <v>10</v>
      </c>
    </row>
    <row r="104" spans="1:5">
      <c r="A104" s="141" t="s">
        <v>544</v>
      </c>
      <c r="B104" s="115" t="s">
        <v>545</v>
      </c>
      <c r="C104" s="115" t="s">
        <v>546</v>
      </c>
      <c r="D104" s="115" t="s">
        <v>362</v>
      </c>
      <c r="E104" s="116" t="s">
        <v>10</v>
      </c>
    </row>
    <row r="105" spans="1:5">
      <c r="A105" s="141" t="s">
        <v>547</v>
      </c>
      <c r="B105" s="115" t="s">
        <v>548</v>
      </c>
      <c r="C105" s="115" t="s">
        <v>549</v>
      </c>
      <c r="D105" s="115" t="s">
        <v>550</v>
      </c>
      <c r="E105" s="116" t="s">
        <v>10</v>
      </c>
    </row>
    <row r="106" spans="1:5">
      <c r="A106" s="141" t="s">
        <v>551</v>
      </c>
      <c r="B106" s="115" t="s">
        <v>552</v>
      </c>
      <c r="C106" s="115" t="s">
        <v>553</v>
      </c>
      <c r="D106" s="115" t="s">
        <v>75</v>
      </c>
      <c r="E106" s="116" t="s">
        <v>10</v>
      </c>
    </row>
    <row r="107" spans="1:5">
      <c r="A107" s="141" t="s">
        <v>554</v>
      </c>
      <c r="B107" s="115" t="s">
        <v>555</v>
      </c>
      <c r="C107" s="115" t="s">
        <v>556</v>
      </c>
      <c r="D107" s="115" t="s">
        <v>557</v>
      </c>
      <c r="E107" s="116" t="s">
        <v>10</v>
      </c>
    </row>
    <row r="108" spans="1:5">
      <c r="A108" s="141" t="s">
        <v>558</v>
      </c>
      <c r="B108" s="115" t="s">
        <v>559</v>
      </c>
      <c r="C108" s="115" t="s">
        <v>560</v>
      </c>
      <c r="D108" s="115" t="s">
        <v>543</v>
      </c>
      <c r="E108" s="116" t="s">
        <v>10</v>
      </c>
    </row>
    <row r="109" spans="1:5">
      <c r="A109" s="141" t="s">
        <v>561</v>
      </c>
      <c r="B109" s="115" t="s">
        <v>562</v>
      </c>
      <c r="C109" s="115" t="s">
        <v>556</v>
      </c>
      <c r="D109" s="115" t="s">
        <v>557</v>
      </c>
      <c r="E109" s="116" t="s">
        <v>10</v>
      </c>
    </row>
    <row r="110" spans="1:5">
      <c r="A110" s="141" t="s">
        <v>563</v>
      </c>
      <c r="B110" s="115" t="s">
        <v>564</v>
      </c>
      <c r="C110" s="115" t="s">
        <v>556</v>
      </c>
      <c r="D110" s="115" t="s">
        <v>557</v>
      </c>
      <c r="E110" s="116" t="s">
        <v>10</v>
      </c>
    </row>
    <row r="111" spans="1:5">
      <c r="A111" s="141" t="s">
        <v>565</v>
      </c>
      <c r="B111" s="115" t="s">
        <v>566</v>
      </c>
      <c r="C111" s="115" t="s">
        <v>567</v>
      </c>
      <c r="D111" s="115" t="s">
        <v>557</v>
      </c>
      <c r="E111" s="116" t="s">
        <v>10</v>
      </c>
    </row>
    <row r="112" spans="1:5">
      <c r="A112" s="141" t="s">
        <v>568</v>
      </c>
      <c r="B112" s="115" t="s">
        <v>569</v>
      </c>
      <c r="C112" s="115" t="s">
        <v>570</v>
      </c>
      <c r="D112" s="115" t="s">
        <v>571</v>
      </c>
      <c r="E112" s="116" t="s">
        <v>10</v>
      </c>
    </row>
    <row r="113" spans="1:5">
      <c r="A113" s="141" t="s">
        <v>572</v>
      </c>
      <c r="B113" s="115" t="s">
        <v>573</v>
      </c>
      <c r="C113" s="115" t="s">
        <v>574</v>
      </c>
      <c r="D113" s="115" t="s">
        <v>575</v>
      </c>
      <c r="E113" s="116" t="s">
        <v>10</v>
      </c>
    </row>
    <row r="114" spans="1:5">
      <c r="A114" s="141" t="s">
        <v>576</v>
      </c>
      <c r="B114" s="115" t="s">
        <v>577</v>
      </c>
      <c r="C114" s="115" t="s">
        <v>578</v>
      </c>
      <c r="D114" s="115" t="s">
        <v>550</v>
      </c>
      <c r="E114" s="116" t="s">
        <v>10</v>
      </c>
    </row>
    <row r="115" spans="1:5">
      <c r="A115" s="141" t="s">
        <v>579</v>
      </c>
      <c r="B115" s="115" t="s">
        <v>580</v>
      </c>
      <c r="C115" s="115" t="s">
        <v>581</v>
      </c>
      <c r="D115" s="115" t="s">
        <v>582</v>
      </c>
      <c r="E115" s="116" t="s">
        <v>10</v>
      </c>
    </row>
    <row r="116" spans="1:5">
      <c r="A116" s="141" t="s">
        <v>583</v>
      </c>
      <c r="B116" s="115" t="s">
        <v>584</v>
      </c>
      <c r="C116" s="115" t="s">
        <v>585</v>
      </c>
      <c r="D116" s="115" t="s">
        <v>373</v>
      </c>
      <c r="E116" s="116" t="s">
        <v>10</v>
      </c>
    </row>
    <row r="117" spans="1:5">
      <c r="A117" s="141" t="s">
        <v>586</v>
      </c>
      <c r="B117" s="115" t="s">
        <v>587</v>
      </c>
      <c r="C117" s="115" t="s">
        <v>588</v>
      </c>
      <c r="D117" s="115" t="s">
        <v>411</v>
      </c>
      <c r="E117" s="116" t="s">
        <v>10</v>
      </c>
    </row>
    <row r="118" spans="1:5">
      <c r="A118" s="141" t="s">
        <v>589</v>
      </c>
      <c r="B118" s="115" t="s">
        <v>590</v>
      </c>
      <c r="C118" s="115" t="s">
        <v>591</v>
      </c>
      <c r="D118" s="115" t="s">
        <v>335</v>
      </c>
      <c r="E118" s="116" t="s">
        <v>10</v>
      </c>
    </row>
    <row r="119" spans="1:5">
      <c r="A119" s="141" t="s">
        <v>592</v>
      </c>
      <c r="B119" s="115" t="s">
        <v>593</v>
      </c>
      <c r="C119" s="115" t="s">
        <v>594</v>
      </c>
      <c r="D119" s="115" t="s">
        <v>595</v>
      </c>
      <c r="E119" s="116" t="s">
        <v>10</v>
      </c>
    </row>
    <row r="120" spans="1:5">
      <c r="A120" s="141" t="s">
        <v>596</v>
      </c>
      <c r="B120" s="115" t="s">
        <v>597</v>
      </c>
      <c r="C120" s="115" t="s">
        <v>598</v>
      </c>
      <c r="D120" s="115" t="s">
        <v>539</v>
      </c>
      <c r="E120" s="116" t="s">
        <v>10</v>
      </c>
    </row>
    <row r="121" spans="1:5">
      <c r="A121" s="141" t="s">
        <v>599</v>
      </c>
      <c r="B121" s="115" t="s">
        <v>600</v>
      </c>
      <c r="C121" s="115" t="s">
        <v>601</v>
      </c>
      <c r="D121" s="115" t="s">
        <v>9</v>
      </c>
      <c r="E121" s="116" t="s">
        <v>10</v>
      </c>
    </row>
    <row r="122" spans="1:5">
      <c r="A122" s="141" t="s">
        <v>602</v>
      </c>
      <c r="B122" s="115" t="s">
        <v>603</v>
      </c>
      <c r="C122" s="115" t="s">
        <v>604</v>
      </c>
      <c r="D122" s="115" t="s">
        <v>479</v>
      </c>
      <c r="E122" s="116" t="s">
        <v>10</v>
      </c>
    </row>
    <row r="123" spans="1:5">
      <c r="A123" s="141" t="s">
        <v>605</v>
      </c>
      <c r="B123" s="115" t="s">
        <v>606</v>
      </c>
      <c r="C123" s="115" t="s">
        <v>607</v>
      </c>
      <c r="D123" s="115" t="s">
        <v>550</v>
      </c>
      <c r="E123" s="116" t="s">
        <v>10</v>
      </c>
    </row>
    <row r="124" spans="1:5">
      <c r="A124" s="141" t="s">
        <v>608</v>
      </c>
      <c r="B124" s="115" t="s">
        <v>609</v>
      </c>
      <c r="C124" s="115" t="s">
        <v>610</v>
      </c>
      <c r="D124" s="115" t="s">
        <v>611</v>
      </c>
      <c r="E124" s="116" t="s">
        <v>10</v>
      </c>
    </row>
    <row r="125" spans="1:5">
      <c r="A125" s="141" t="s">
        <v>612</v>
      </c>
      <c r="B125" s="115" t="s">
        <v>613</v>
      </c>
      <c r="C125" s="115" t="s">
        <v>614</v>
      </c>
      <c r="D125" s="115" t="s">
        <v>615</v>
      </c>
      <c r="E125" s="116" t="s">
        <v>10</v>
      </c>
    </row>
    <row r="126" spans="1:5">
      <c r="A126" s="141" t="s">
        <v>616</v>
      </c>
      <c r="B126" s="115" t="s">
        <v>617</v>
      </c>
      <c r="C126" s="115" t="s">
        <v>618</v>
      </c>
      <c r="D126" s="115" t="s">
        <v>310</v>
      </c>
      <c r="E126" s="116" t="s">
        <v>10</v>
      </c>
    </row>
    <row r="127" spans="1:5">
      <c r="A127" s="141" t="s">
        <v>619</v>
      </c>
      <c r="B127" s="115" t="s">
        <v>620</v>
      </c>
      <c r="C127" s="115" t="s">
        <v>621</v>
      </c>
      <c r="D127" s="115" t="s">
        <v>622</v>
      </c>
      <c r="E127" s="116" t="s">
        <v>10</v>
      </c>
    </row>
    <row r="128" spans="1:5">
      <c r="A128" s="141" t="s">
        <v>623</v>
      </c>
      <c r="B128" s="115" t="s">
        <v>624</v>
      </c>
      <c r="C128" s="115" t="s">
        <v>625</v>
      </c>
      <c r="D128" s="115" t="s">
        <v>626</v>
      </c>
      <c r="E128" s="116" t="s">
        <v>10</v>
      </c>
    </row>
    <row r="129" spans="1:5">
      <c r="A129" s="141" t="s">
        <v>627</v>
      </c>
      <c r="B129" s="115" t="s">
        <v>628</v>
      </c>
      <c r="C129" s="115" t="s">
        <v>629</v>
      </c>
      <c r="D129" s="115" t="s">
        <v>626</v>
      </c>
      <c r="E129" s="116" t="s">
        <v>10</v>
      </c>
    </row>
    <row r="130" spans="1:5">
      <c r="A130" s="141" t="s">
        <v>630</v>
      </c>
      <c r="B130" s="115" t="s">
        <v>631</v>
      </c>
      <c r="C130" s="115" t="s">
        <v>632</v>
      </c>
      <c r="D130" s="115" t="s">
        <v>633</v>
      </c>
      <c r="E130" s="116" t="s">
        <v>10</v>
      </c>
    </row>
    <row r="131" spans="1:5">
      <c r="A131" s="141" t="s">
        <v>634</v>
      </c>
      <c r="B131" s="115" t="s">
        <v>635</v>
      </c>
      <c r="C131" s="115" t="s">
        <v>636</v>
      </c>
      <c r="D131" s="115" t="s">
        <v>637</v>
      </c>
      <c r="E131" s="116" t="s">
        <v>10</v>
      </c>
    </row>
    <row r="132" spans="1:5">
      <c r="A132" s="141" t="s">
        <v>638</v>
      </c>
      <c r="B132" s="115" t="s">
        <v>639</v>
      </c>
      <c r="C132" s="115" t="s">
        <v>640</v>
      </c>
      <c r="D132" s="115" t="s">
        <v>633</v>
      </c>
      <c r="E132" s="116" t="s">
        <v>10</v>
      </c>
    </row>
    <row r="133" spans="1:5">
      <c r="A133" s="141" t="s">
        <v>641</v>
      </c>
      <c r="B133" s="115" t="s">
        <v>642</v>
      </c>
      <c r="C133" s="115" t="s">
        <v>643</v>
      </c>
      <c r="D133" s="115" t="s">
        <v>9</v>
      </c>
      <c r="E133" s="116" t="s">
        <v>10</v>
      </c>
    </row>
    <row r="134" spans="1:5">
      <c r="A134" s="141" t="s">
        <v>644</v>
      </c>
      <c r="B134" s="115" t="s">
        <v>645</v>
      </c>
      <c r="C134" s="115" t="s">
        <v>646</v>
      </c>
      <c r="D134" s="115" t="s">
        <v>647</v>
      </c>
      <c r="E134" s="116" t="s">
        <v>10</v>
      </c>
    </row>
    <row r="135" spans="1:5">
      <c r="A135" s="141" t="s">
        <v>648</v>
      </c>
      <c r="B135" s="115" t="s">
        <v>649</v>
      </c>
      <c r="C135" s="115" t="s">
        <v>650</v>
      </c>
      <c r="D135" s="115" t="s">
        <v>633</v>
      </c>
      <c r="E135" s="116" t="s">
        <v>10</v>
      </c>
    </row>
    <row r="136" spans="1:5">
      <c r="A136" s="141" t="s">
        <v>651</v>
      </c>
      <c r="B136" s="115" t="s">
        <v>652</v>
      </c>
      <c r="C136" s="115" t="s">
        <v>653</v>
      </c>
      <c r="D136" s="115" t="s">
        <v>494</v>
      </c>
      <c r="E136" s="116" t="s">
        <v>10</v>
      </c>
    </row>
    <row r="137" spans="1:5">
      <c r="A137" s="141" t="s">
        <v>654</v>
      </c>
      <c r="B137" s="115" t="s">
        <v>655</v>
      </c>
      <c r="C137" s="115" t="s">
        <v>656</v>
      </c>
      <c r="D137" s="115" t="s">
        <v>657</v>
      </c>
      <c r="E137" s="116" t="s">
        <v>10</v>
      </c>
    </row>
    <row r="138" spans="1:5">
      <c r="A138" s="141" t="s">
        <v>658</v>
      </c>
      <c r="B138" s="115" t="s">
        <v>659</v>
      </c>
      <c r="C138" s="115" t="s">
        <v>660</v>
      </c>
      <c r="D138" s="115" t="s">
        <v>140</v>
      </c>
      <c r="E138" s="116" t="s">
        <v>10</v>
      </c>
    </row>
    <row r="139" spans="1:5">
      <c r="A139" s="141" t="s">
        <v>661</v>
      </c>
      <c r="B139" s="115" t="s">
        <v>662</v>
      </c>
      <c r="C139" s="115" t="s">
        <v>663</v>
      </c>
      <c r="D139" s="115" t="s">
        <v>557</v>
      </c>
      <c r="E139" s="116" t="s">
        <v>10</v>
      </c>
    </row>
    <row r="140" spans="1:5">
      <c r="A140" s="141" t="s">
        <v>664</v>
      </c>
      <c r="B140" s="115" t="s">
        <v>665</v>
      </c>
      <c r="C140" s="115" t="s">
        <v>666</v>
      </c>
      <c r="D140" s="115" t="s">
        <v>140</v>
      </c>
      <c r="E140" s="116" t="s">
        <v>10</v>
      </c>
    </row>
    <row r="141" spans="1:5">
      <c r="A141" s="141" t="s">
        <v>667</v>
      </c>
      <c r="B141" s="115" t="s">
        <v>668</v>
      </c>
      <c r="C141" s="115" t="s">
        <v>669</v>
      </c>
      <c r="D141" s="115" t="s">
        <v>670</v>
      </c>
      <c r="E141" s="116" t="s">
        <v>119</v>
      </c>
    </row>
    <row r="142" spans="1:5">
      <c r="A142" s="141" t="s">
        <v>671</v>
      </c>
      <c r="B142" s="115" t="s">
        <v>672</v>
      </c>
      <c r="C142" s="115" t="s">
        <v>673</v>
      </c>
      <c r="D142" s="115" t="s">
        <v>299</v>
      </c>
      <c r="E142" s="116" t="s">
        <v>10</v>
      </c>
    </row>
    <row r="143" spans="1:5">
      <c r="A143" s="141" t="s">
        <v>674</v>
      </c>
      <c r="B143" s="115" t="s">
        <v>675</v>
      </c>
      <c r="C143" s="115" t="s">
        <v>676</v>
      </c>
      <c r="D143" s="115" t="s">
        <v>237</v>
      </c>
      <c r="E143" s="116" t="s">
        <v>10</v>
      </c>
    </row>
    <row r="144" spans="1:5">
      <c r="A144" s="141" t="s">
        <v>677</v>
      </c>
      <c r="B144" s="115" t="s">
        <v>678</v>
      </c>
      <c r="C144" s="115" t="s">
        <v>679</v>
      </c>
      <c r="D144" s="115" t="s">
        <v>140</v>
      </c>
      <c r="E144" s="116" t="s">
        <v>10</v>
      </c>
    </row>
    <row r="145" spans="1:5">
      <c r="A145" s="141" t="s">
        <v>680</v>
      </c>
      <c r="B145" s="115" t="s">
        <v>681</v>
      </c>
      <c r="C145" s="115" t="s">
        <v>682</v>
      </c>
      <c r="D145" s="115" t="s">
        <v>255</v>
      </c>
      <c r="E145" s="116" t="s">
        <v>10</v>
      </c>
    </row>
    <row r="146" spans="1:5">
      <c r="A146" s="141" t="s">
        <v>683</v>
      </c>
      <c r="B146" s="115" t="s">
        <v>684</v>
      </c>
      <c r="C146" s="115" t="s">
        <v>685</v>
      </c>
      <c r="D146" s="115" t="s">
        <v>686</v>
      </c>
      <c r="E146" s="116" t="s">
        <v>10</v>
      </c>
    </row>
    <row r="147" spans="1:5">
      <c r="A147" s="141" t="s">
        <v>687</v>
      </c>
      <c r="B147" s="115" t="s">
        <v>688</v>
      </c>
      <c r="C147" s="115" t="s">
        <v>689</v>
      </c>
      <c r="D147" s="115" t="s">
        <v>490</v>
      </c>
      <c r="E147" s="116" t="s">
        <v>10</v>
      </c>
    </row>
    <row r="148" spans="1:5">
      <c r="A148" s="141" t="s">
        <v>690</v>
      </c>
      <c r="B148" s="115" t="s">
        <v>691</v>
      </c>
      <c r="C148" s="115" t="s">
        <v>692</v>
      </c>
      <c r="D148" s="115" t="s">
        <v>693</v>
      </c>
      <c r="E148" s="116" t="s">
        <v>10</v>
      </c>
    </row>
    <row r="149" spans="1:5">
      <c r="A149" s="141" t="s">
        <v>694</v>
      </c>
      <c r="B149" s="115" t="s">
        <v>695</v>
      </c>
      <c r="C149" s="115" t="s">
        <v>696</v>
      </c>
      <c r="D149" s="115" t="s">
        <v>255</v>
      </c>
      <c r="E149" s="116" t="s">
        <v>10</v>
      </c>
    </row>
    <row r="150" spans="1:5">
      <c r="A150" s="141" t="s">
        <v>697</v>
      </c>
      <c r="B150" s="115" t="s">
        <v>698</v>
      </c>
      <c r="C150" s="115" t="s">
        <v>699</v>
      </c>
      <c r="D150" s="115" t="s">
        <v>237</v>
      </c>
      <c r="E150" s="116" t="s">
        <v>10</v>
      </c>
    </row>
    <row r="151" spans="1:5">
      <c r="A151" s="141" t="s">
        <v>700</v>
      </c>
      <c r="B151" s="115" t="s">
        <v>701</v>
      </c>
      <c r="C151" s="115" t="s">
        <v>702</v>
      </c>
      <c r="D151" s="115" t="s">
        <v>205</v>
      </c>
      <c r="E151" s="116" t="s">
        <v>10</v>
      </c>
    </row>
    <row r="152" spans="1:5">
      <c r="A152" s="141" t="s">
        <v>703</v>
      </c>
      <c r="B152" s="115" t="s">
        <v>704</v>
      </c>
      <c r="C152" s="115" t="s">
        <v>705</v>
      </c>
      <c r="D152" s="115" t="s">
        <v>706</v>
      </c>
      <c r="E152" s="116" t="s">
        <v>10</v>
      </c>
    </row>
    <row r="153" spans="1:5">
      <c r="A153" s="141" t="s">
        <v>707</v>
      </c>
      <c r="B153" s="115" t="s">
        <v>708</v>
      </c>
      <c r="C153" s="115" t="s">
        <v>709</v>
      </c>
      <c r="D153" s="115" t="s">
        <v>219</v>
      </c>
      <c r="E153" s="116" t="s">
        <v>10</v>
      </c>
    </row>
    <row r="154" spans="1:5">
      <c r="A154" s="141" t="s">
        <v>710</v>
      </c>
      <c r="B154" s="115" t="s">
        <v>711</v>
      </c>
      <c r="C154" s="115" t="s">
        <v>712</v>
      </c>
      <c r="D154" s="115" t="s">
        <v>140</v>
      </c>
      <c r="E154" s="116" t="s">
        <v>10</v>
      </c>
    </row>
    <row r="155" spans="1:5">
      <c r="A155" s="141" t="s">
        <v>713</v>
      </c>
      <c r="B155" s="115" t="s">
        <v>714</v>
      </c>
      <c r="C155" s="115" t="s">
        <v>715</v>
      </c>
      <c r="D155" s="115" t="s">
        <v>358</v>
      </c>
      <c r="E155" s="116" t="s">
        <v>10</v>
      </c>
    </row>
    <row r="156" spans="1:5">
      <c r="A156" s="141" t="s">
        <v>716</v>
      </c>
      <c r="B156" s="115" t="s">
        <v>717</v>
      </c>
      <c r="C156" s="115" t="s">
        <v>718</v>
      </c>
      <c r="D156" s="115" t="s">
        <v>719</v>
      </c>
      <c r="E156" s="116" t="s">
        <v>10</v>
      </c>
    </row>
    <row r="157" spans="1:5">
      <c r="A157" s="141" t="s">
        <v>720</v>
      </c>
      <c r="B157" s="115" t="s">
        <v>721</v>
      </c>
      <c r="C157" s="115" t="s">
        <v>722</v>
      </c>
      <c r="D157" s="115" t="s">
        <v>723</v>
      </c>
      <c r="E157" s="116" t="s">
        <v>119</v>
      </c>
    </row>
    <row r="158" spans="1:5">
      <c r="A158" s="141" t="s">
        <v>724</v>
      </c>
      <c r="B158" s="115" t="s">
        <v>725</v>
      </c>
      <c r="C158" s="115" t="s">
        <v>726</v>
      </c>
      <c r="D158" s="115" t="s">
        <v>727</v>
      </c>
      <c r="E158" s="116" t="s">
        <v>10</v>
      </c>
    </row>
    <row r="159" spans="1:5">
      <c r="A159" s="141" t="s">
        <v>728</v>
      </c>
      <c r="B159" s="115" t="s">
        <v>729</v>
      </c>
      <c r="C159" s="115" t="s">
        <v>730</v>
      </c>
      <c r="D159" s="115" t="s">
        <v>539</v>
      </c>
      <c r="E159" s="116" t="s">
        <v>10</v>
      </c>
    </row>
    <row r="160" spans="1:5">
      <c r="A160" s="141" t="s">
        <v>731</v>
      </c>
      <c r="B160" s="115" t="s">
        <v>732</v>
      </c>
      <c r="C160" s="115" t="s">
        <v>733</v>
      </c>
      <c r="D160" s="115" t="s">
        <v>140</v>
      </c>
      <c r="E160" s="116" t="s">
        <v>10</v>
      </c>
    </row>
    <row r="161" spans="1:5">
      <c r="A161" s="141" t="s">
        <v>734</v>
      </c>
      <c r="B161" s="115" t="s">
        <v>735</v>
      </c>
      <c r="C161" s="115" t="s">
        <v>736</v>
      </c>
      <c r="D161" s="115" t="s">
        <v>140</v>
      </c>
      <c r="E161" s="116" t="s">
        <v>119</v>
      </c>
    </row>
    <row r="162" spans="1:5">
      <c r="A162" s="141" t="s">
        <v>737</v>
      </c>
      <c r="B162" s="115" t="s">
        <v>738</v>
      </c>
      <c r="C162" s="115" t="s">
        <v>739</v>
      </c>
      <c r="D162" s="115" t="s">
        <v>719</v>
      </c>
      <c r="E162" s="116" t="s">
        <v>10</v>
      </c>
    </row>
    <row r="163" spans="1:5">
      <c r="A163" s="141" t="s">
        <v>740</v>
      </c>
      <c r="B163" s="115" t="s">
        <v>741</v>
      </c>
      <c r="C163" s="115" t="s">
        <v>742</v>
      </c>
      <c r="D163" s="115" t="s">
        <v>140</v>
      </c>
      <c r="E163" s="116" t="s">
        <v>10</v>
      </c>
    </row>
    <row r="164" spans="1:5">
      <c r="A164" s="141" t="s">
        <v>743</v>
      </c>
      <c r="B164" s="115" t="s">
        <v>744</v>
      </c>
      <c r="C164" s="115" t="s">
        <v>745</v>
      </c>
      <c r="D164" s="115" t="s">
        <v>140</v>
      </c>
      <c r="E164" s="116" t="s">
        <v>10</v>
      </c>
    </row>
    <row r="165" spans="1:5">
      <c r="A165" s="141" t="s">
        <v>746</v>
      </c>
      <c r="B165" s="115" t="s">
        <v>747</v>
      </c>
      <c r="C165" s="115" t="s">
        <v>748</v>
      </c>
      <c r="D165" s="115" t="s">
        <v>310</v>
      </c>
      <c r="E165" s="116" t="s">
        <v>10</v>
      </c>
    </row>
    <row r="166" spans="1:5">
      <c r="A166" s="141" t="s">
        <v>749</v>
      </c>
      <c r="B166" s="115" t="s">
        <v>750</v>
      </c>
      <c r="C166" s="115" t="s">
        <v>751</v>
      </c>
      <c r="D166" s="115" t="s">
        <v>140</v>
      </c>
      <c r="E166" s="116" t="s">
        <v>10</v>
      </c>
    </row>
    <row r="167" spans="1:5">
      <c r="A167" s="141" t="s">
        <v>752</v>
      </c>
      <c r="B167" s="115" t="s">
        <v>753</v>
      </c>
      <c r="C167" s="115" t="s">
        <v>754</v>
      </c>
      <c r="D167" s="115" t="s">
        <v>539</v>
      </c>
      <c r="E167" s="116" t="s">
        <v>10</v>
      </c>
    </row>
    <row r="168" spans="1:5">
      <c r="A168" s="141" t="s">
        <v>755</v>
      </c>
      <c r="B168" s="115" t="s">
        <v>756</v>
      </c>
      <c r="C168" s="115" t="s">
        <v>757</v>
      </c>
      <c r="D168" s="115" t="s">
        <v>205</v>
      </c>
      <c r="E168" s="116" t="s">
        <v>10</v>
      </c>
    </row>
    <row r="169" spans="1:5">
      <c r="A169" s="141" t="s">
        <v>758</v>
      </c>
      <c r="B169" s="115" t="s">
        <v>759</v>
      </c>
      <c r="C169" s="115" t="s">
        <v>760</v>
      </c>
      <c r="D169" s="115" t="s">
        <v>140</v>
      </c>
      <c r="E169" s="116" t="s">
        <v>10</v>
      </c>
    </row>
    <row r="170" spans="1:5">
      <c r="A170" s="141" t="s">
        <v>761</v>
      </c>
      <c r="B170" s="115" t="s">
        <v>762</v>
      </c>
      <c r="C170" s="115" t="s">
        <v>763</v>
      </c>
      <c r="D170" s="115" t="s">
        <v>764</v>
      </c>
      <c r="E170" s="116" t="s">
        <v>10</v>
      </c>
    </row>
    <row r="171" spans="1:5">
      <c r="A171" s="141" t="s">
        <v>765</v>
      </c>
      <c r="B171" s="115" t="s">
        <v>766</v>
      </c>
      <c r="C171" s="115" t="s">
        <v>767</v>
      </c>
      <c r="D171" s="115" t="s">
        <v>237</v>
      </c>
      <c r="E171" s="116" t="s">
        <v>10</v>
      </c>
    </row>
    <row r="172" spans="1:5">
      <c r="A172" s="141" t="s">
        <v>768</v>
      </c>
      <c r="B172" s="115" t="s">
        <v>769</v>
      </c>
      <c r="C172" s="115" t="s">
        <v>770</v>
      </c>
      <c r="D172" s="115" t="s">
        <v>771</v>
      </c>
      <c r="E172" s="116" t="s">
        <v>10</v>
      </c>
    </row>
    <row r="173" spans="1:5">
      <c r="A173" s="141" t="s">
        <v>772</v>
      </c>
      <c r="B173" s="115" t="s">
        <v>773</v>
      </c>
      <c r="C173" s="115" t="s">
        <v>774</v>
      </c>
      <c r="D173" s="115" t="s">
        <v>719</v>
      </c>
      <c r="E173" s="116" t="s">
        <v>10</v>
      </c>
    </row>
    <row r="174" spans="1:5">
      <c r="A174" s="141" t="s">
        <v>775</v>
      </c>
      <c r="B174" s="115" t="s">
        <v>776</v>
      </c>
      <c r="C174" s="115" t="s">
        <v>777</v>
      </c>
      <c r="D174" s="115" t="s">
        <v>778</v>
      </c>
      <c r="E174" s="116" t="s">
        <v>10</v>
      </c>
    </row>
    <row r="175" spans="1:5">
      <c r="A175" s="141" t="s">
        <v>779</v>
      </c>
      <c r="B175" s="115" t="s">
        <v>780</v>
      </c>
      <c r="C175" s="115" t="s">
        <v>781</v>
      </c>
      <c r="D175" s="115" t="s">
        <v>201</v>
      </c>
      <c r="E175" s="116" t="s">
        <v>10</v>
      </c>
    </row>
    <row r="176" spans="1:5">
      <c r="A176" s="141" t="s">
        <v>782</v>
      </c>
      <c r="B176" s="115" t="s">
        <v>783</v>
      </c>
      <c r="C176" s="115" t="s">
        <v>784</v>
      </c>
      <c r="D176" s="115" t="s">
        <v>303</v>
      </c>
      <c r="E176" s="116" t="s">
        <v>10</v>
      </c>
    </row>
    <row r="177" spans="1:5">
      <c r="A177" s="141" t="s">
        <v>785</v>
      </c>
      <c r="B177" s="115" t="s">
        <v>786</v>
      </c>
      <c r="C177" s="115" t="s">
        <v>787</v>
      </c>
      <c r="D177" s="115" t="s">
        <v>788</v>
      </c>
      <c r="E177" s="116" t="s">
        <v>10</v>
      </c>
    </row>
    <row r="178" spans="1:5">
      <c r="A178" s="141" t="s">
        <v>789</v>
      </c>
      <c r="B178" s="115" t="s">
        <v>790</v>
      </c>
      <c r="C178" s="115" t="s">
        <v>791</v>
      </c>
      <c r="D178" s="115" t="s">
        <v>299</v>
      </c>
      <c r="E178" s="116" t="s">
        <v>10</v>
      </c>
    </row>
    <row r="179" spans="1:5">
      <c r="A179" s="141" t="s">
        <v>792</v>
      </c>
      <c r="B179" s="115" t="s">
        <v>793</v>
      </c>
      <c r="C179" s="115" t="s">
        <v>794</v>
      </c>
      <c r="D179" s="115" t="s">
        <v>310</v>
      </c>
      <c r="E179" s="116" t="s">
        <v>10</v>
      </c>
    </row>
    <row r="180" spans="1:5">
      <c r="A180" s="141" t="s">
        <v>795</v>
      </c>
      <c r="B180" s="115" t="s">
        <v>796</v>
      </c>
      <c r="C180" s="115" t="s">
        <v>797</v>
      </c>
      <c r="D180" s="115" t="s">
        <v>255</v>
      </c>
      <c r="E180" s="116" t="s">
        <v>10</v>
      </c>
    </row>
    <row r="181" spans="1:5">
      <c r="A181" s="141" t="s">
        <v>798</v>
      </c>
      <c r="B181" s="115" t="s">
        <v>799</v>
      </c>
      <c r="C181" s="115" t="s">
        <v>800</v>
      </c>
      <c r="D181" s="115" t="s">
        <v>801</v>
      </c>
      <c r="E181" s="116" t="s">
        <v>10</v>
      </c>
    </row>
    <row r="182" spans="1:5">
      <c r="A182" s="141" t="s">
        <v>802</v>
      </c>
      <c r="B182" s="115" t="s">
        <v>803</v>
      </c>
      <c r="C182" s="115" t="s">
        <v>804</v>
      </c>
      <c r="D182" s="115" t="s">
        <v>805</v>
      </c>
      <c r="E182" s="116" t="s">
        <v>157</v>
      </c>
    </row>
    <row r="183" spans="1:5">
      <c r="A183" s="141" t="s">
        <v>806</v>
      </c>
      <c r="B183" s="115" t="s">
        <v>807</v>
      </c>
      <c r="C183" s="115" t="s">
        <v>808</v>
      </c>
      <c r="D183" s="115" t="s">
        <v>14</v>
      </c>
      <c r="E183" s="116" t="s">
        <v>10</v>
      </c>
    </row>
    <row r="184" spans="1:5">
      <c r="A184" s="141" t="s">
        <v>809</v>
      </c>
      <c r="B184" s="115" t="s">
        <v>810</v>
      </c>
      <c r="C184" s="115" t="s">
        <v>811</v>
      </c>
      <c r="D184" s="115" t="s">
        <v>812</v>
      </c>
      <c r="E184" s="116" t="s">
        <v>10</v>
      </c>
    </row>
    <row r="185" spans="1:5">
      <c r="A185" s="141" t="s">
        <v>813</v>
      </c>
      <c r="B185" s="115" t="s">
        <v>814</v>
      </c>
      <c r="C185" s="115" t="s">
        <v>815</v>
      </c>
      <c r="D185" s="115" t="s">
        <v>310</v>
      </c>
      <c r="E185" s="116" t="s">
        <v>10</v>
      </c>
    </row>
    <row r="186" spans="1:5">
      <c r="A186" s="141" t="s">
        <v>816</v>
      </c>
      <c r="B186" s="115" t="s">
        <v>817</v>
      </c>
      <c r="C186" s="115" t="s">
        <v>818</v>
      </c>
      <c r="D186" s="115" t="s">
        <v>259</v>
      </c>
      <c r="E186" s="116" t="s">
        <v>10</v>
      </c>
    </row>
    <row r="187" spans="1:5">
      <c r="A187" s="141" t="s">
        <v>819</v>
      </c>
      <c r="B187" s="115" t="s">
        <v>820</v>
      </c>
      <c r="C187" s="115" t="s">
        <v>821</v>
      </c>
      <c r="D187" s="115" t="s">
        <v>303</v>
      </c>
      <c r="E187" s="116" t="s">
        <v>10</v>
      </c>
    </row>
    <row r="188" spans="1:5">
      <c r="A188" s="141" t="s">
        <v>822</v>
      </c>
      <c r="B188" s="115" t="s">
        <v>823</v>
      </c>
      <c r="C188" s="115" t="s">
        <v>824</v>
      </c>
      <c r="D188" s="115" t="s">
        <v>259</v>
      </c>
      <c r="E188" s="116" t="s">
        <v>10</v>
      </c>
    </row>
    <row r="189" spans="1:5">
      <c r="A189" s="141" t="s">
        <v>825</v>
      </c>
      <c r="B189" s="115" t="s">
        <v>826</v>
      </c>
      <c r="C189" s="115" t="s">
        <v>827</v>
      </c>
      <c r="D189" s="115" t="s">
        <v>259</v>
      </c>
      <c r="E189" s="116" t="s">
        <v>10</v>
      </c>
    </row>
    <row r="190" spans="1:5">
      <c r="A190" s="141" t="s">
        <v>828</v>
      </c>
      <c r="B190" s="115" t="s">
        <v>829</v>
      </c>
      <c r="C190" s="115" t="s">
        <v>830</v>
      </c>
      <c r="D190" s="115" t="s">
        <v>310</v>
      </c>
      <c r="E190" s="116" t="s">
        <v>10</v>
      </c>
    </row>
    <row r="191" spans="1:5">
      <c r="A191" s="141" t="s">
        <v>831</v>
      </c>
      <c r="B191" s="115" t="s">
        <v>832</v>
      </c>
      <c r="C191" s="115" t="s">
        <v>833</v>
      </c>
      <c r="D191" s="115" t="s">
        <v>9</v>
      </c>
      <c r="E191" s="116" t="s">
        <v>10</v>
      </c>
    </row>
    <row r="192" spans="1:5">
      <c r="A192" s="141" t="s">
        <v>834</v>
      </c>
      <c r="B192" s="115" t="s">
        <v>835</v>
      </c>
      <c r="C192" s="115" t="s">
        <v>836</v>
      </c>
      <c r="D192" s="115" t="s">
        <v>837</v>
      </c>
      <c r="E192" s="116" t="s">
        <v>10</v>
      </c>
    </row>
    <row r="193" spans="1:5">
      <c r="A193" s="141" t="s">
        <v>838</v>
      </c>
      <c r="B193" s="115" t="s">
        <v>839</v>
      </c>
      <c r="C193" s="115" t="s">
        <v>840</v>
      </c>
      <c r="D193" s="115" t="s">
        <v>539</v>
      </c>
      <c r="E193" s="116" t="s">
        <v>10</v>
      </c>
    </row>
    <row r="194" spans="1:5">
      <c r="A194" s="141" t="s">
        <v>841</v>
      </c>
      <c r="B194" s="115" t="s">
        <v>842</v>
      </c>
      <c r="C194" s="115" t="s">
        <v>843</v>
      </c>
      <c r="D194" s="115" t="s">
        <v>844</v>
      </c>
      <c r="E194" s="116" t="s">
        <v>10</v>
      </c>
    </row>
    <row r="195" spans="1:5">
      <c r="A195" s="141" t="s">
        <v>845</v>
      </c>
      <c r="B195" s="115" t="s">
        <v>846</v>
      </c>
      <c r="C195" s="115" t="s">
        <v>847</v>
      </c>
      <c r="D195" s="115" t="s">
        <v>197</v>
      </c>
      <c r="E195" s="116" t="s">
        <v>10</v>
      </c>
    </row>
    <row r="196" spans="1:5">
      <c r="A196" s="141" t="s">
        <v>848</v>
      </c>
      <c r="B196" s="115" t="s">
        <v>849</v>
      </c>
      <c r="C196" s="115" t="s">
        <v>850</v>
      </c>
      <c r="D196" s="115" t="s">
        <v>9</v>
      </c>
      <c r="E196" s="116" t="s">
        <v>10</v>
      </c>
    </row>
    <row r="197" spans="1:5">
      <c r="A197" s="141" t="s">
        <v>851</v>
      </c>
      <c r="B197" s="115" t="s">
        <v>852</v>
      </c>
      <c r="C197" s="115" t="s">
        <v>853</v>
      </c>
      <c r="D197" s="115" t="s">
        <v>854</v>
      </c>
      <c r="E197" s="116" t="s">
        <v>119</v>
      </c>
    </row>
    <row r="198" spans="1:5">
      <c r="A198" s="141" t="s">
        <v>855</v>
      </c>
      <c r="B198" s="115" t="s">
        <v>856</v>
      </c>
      <c r="C198" s="115" t="s">
        <v>853</v>
      </c>
      <c r="D198" s="115" t="s">
        <v>854</v>
      </c>
      <c r="E198" s="116" t="s">
        <v>119</v>
      </c>
    </row>
    <row r="199" spans="1:5">
      <c r="A199" s="141" t="s">
        <v>857</v>
      </c>
      <c r="B199" s="115" t="s">
        <v>858</v>
      </c>
      <c r="C199" s="115" t="s">
        <v>859</v>
      </c>
      <c r="D199" s="115" t="s">
        <v>860</v>
      </c>
      <c r="E199" s="116" t="s">
        <v>10</v>
      </c>
    </row>
    <row r="200" spans="1:5">
      <c r="A200" s="141" t="s">
        <v>861</v>
      </c>
      <c r="B200" s="115" t="s">
        <v>862</v>
      </c>
      <c r="C200" s="115" t="s">
        <v>847</v>
      </c>
      <c r="D200" s="115" t="s">
        <v>197</v>
      </c>
      <c r="E200" s="116" t="s">
        <v>10</v>
      </c>
    </row>
    <row r="201" spans="1:5">
      <c r="A201" s="141" t="s">
        <v>863</v>
      </c>
      <c r="B201" s="115" t="s">
        <v>864</v>
      </c>
      <c r="C201" s="115" t="s">
        <v>865</v>
      </c>
      <c r="D201" s="115" t="s">
        <v>140</v>
      </c>
      <c r="E201" s="116" t="s">
        <v>10</v>
      </c>
    </row>
    <row r="202" spans="1:5">
      <c r="A202" s="141" t="s">
        <v>866</v>
      </c>
      <c r="B202" s="115" t="s">
        <v>867</v>
      </c>
      <c r="C202" s="115" t="s">
        <v>868</v>
      </c>
      <c r="D202" s="115" t="s">
        <v>303</v>
      </c>
      <c r="E202" s="116" t="s">
        <v>10</v>
      </c>
    </row>
    <row r="203" spans="1:5">
      <c r="A203" s="141" t="s">
        <v>869</v>
      </c>
      <c r="B203" s="115" t="s">
        <v>870</v>
      </c>
      <c r="C203" s="115" t="s">
        <v>871</v>
      </c>
      <c r="D203" s="115" t="s">
        <v>362</v>
      </c>
      <c r="E203" s="116" t="s">
        <v>10</v>
      </c>
    </row>
    <row r="204" spans="1:5">
      <c r="A204" s="141" t="s">
        <v>872</v>
      </c>
      <c r="B204" s="115" t="s">
        <v>873</v>
      </c>
      <c r="C204" s="115" t="s">
        <v>874</v>
      </c>
      <c r="D204" s="115" t="s">
        <v>875</v>
      </c>
      <c r="E204" s="116" t="s">
        <v>10</v>
      </c>
    </row>
    <row r="205" spans="1:5">
      <c r="A205" s="141" t="s">
        <v>876</v>
      </c>
      <c r="B205" s="115" t="s">
        <v>877</v>
      </c>
      <c r="C205" s="115" t="s">
        <v>878</v>
      </c>
      <c r="D205" s="115" t="s">
        <v>686</v>
      </c>
      <c r="E205" s="116" t="s">
        <v>10</v>
      </c>
    </row>
    <row r="206" spans="1:5">
      <c r="A206" s="141" t="s">
        <v>879</v>
      </c>
      <c r="B206" s="115" t="s">
        <v>880</v>
      </c>
      <c r="C206" s="115" t="s">
        <v>881</v>
      </c>
      <c r="D206" s="115" t="s">
        <v>788</v>
      </c>
      <c r="E206" s="116" t="s">
        <v>10</v>
      </c>
    </row>
    <row r="207" spans="1:5">
      <c r="A207" s="141" t="s">
        <v>882</v>
      </c>
      <c r="B207" s="115" t="s">
        <v>883</v>
      </c>
      <c r="C207" s="115" t="s">
        <v>884</v>
      </c>
      <c r="D207" s="115" t="s">
        <v>299</v>
      </c>
      <c r="E207" s="116" t="s">
        <v>10</v>
      </c>
    </row>
    <row r="208" spans="1:5">
      <c r="A208" s="141" t="s">
        <v>885</v>
      </c>
      <c r="B208" s="115" t="s">
        <v>886</v>
      </c>
      <c r="C208" s="115" t="s">
        <v>887</v>
      </c>
      <c r="D208" s="115" t="s">
        <v>888</v>
      </c>
      <c r="E208" s="116" t="s">
        <v>10</v>
      </c>
    </row>
    <row r="209" spans="1:5">
      <c r="A209" s="141" t="s">
        <v>889</v>
      </c>
      <c r="B209" s="115" t="s">
        <v>890</v>
      </c>
      <c r="C209" s="115" t="s">
        <v>891</v>
      </c>
      <c r="D209" s="115" t="s">
        <v>9</v>
      </c>
      <c r="E209" s="116" t="s">
        <v>10</v>
      </c>
    </row>
    <row r="210" spans="1:5">
      <c r="A210" s="141" t="s">
        <v>889</v>
      </c>
      <c r="B210" s="115" t="s">
        <v>892</v>
      </c>
      <c r="C210" s="115" t="s">
        <v>893</v>
      </c>
      <c r="D210" s="115" t="s">
        <v>9</v>
      </c>
      <c r="E210" s="116" t="s">
        <v>10</v>
      </c>
    </row>
    <row r="211" spans="1:5">
      <c r="A211" s="141" t="s">
        <v>889</v>
      </c>
      <c r="B211" s="115" t="s">
        <v>894</v>
      </c>
      <c r="C211" s="115" t="s">
        <v>895</v>
      </c>
      <c r="D211" s="115" t="s">
        <v>9</v>
      </c>
      <c r="E211" s="116" t="s">
        <v>10</v>
      </c>
    </row>
    <row r="212" spans="1:5">
      <c r="A212" s="141" t="s">
        <v>889</v>
      </c>
      <c r="B212" s="115" t="s">
        <v>896</v>
      </c>
      <c r="C212" s="115" t="s">
        <v>897</v>
      </c>
      <c r="D212" s="115" t="s">
        <v>9</v>
      </c>
      <c r="E212" s="116" t="s">
        <v>10</v>
      </c>
    </row>
    <row r="213" spans="1:5">
      <c r="A213" s="141" t="s">
        <v>898</v>
      </c>
      <c r="B213" s="115" t="s">
        <v>899</v>
      </c>
      <c r="C213" s="115" t="s">
        <v>900</v>
      </c>
      <c r="D213" s="115" t="s">
        <v>9</v>
      </c>
      <c r="E213" s="116" t="s">
        <v>10</v>
      </c>
    </row>
    <row r="214" spans="1:5">
      <c r="A214" s="141" t="s">
        <v>901</v>
      </c>
      <c r="B214" s="115" t="s">
        <v>902</v>
      </c>
      <c r="C214" s="115" t="s">
        <v>903</v>
      </c>
      <c r="D214" s="115" t="s">
        <v>9</v>
      </c>
      <c r="E214" s="116" t="s">
        <v>10</v>
      </c>
    </row>
    <row r="215" spans="1:5">
      <c r="A215" s="141" t="s">
        <v>904</v>
      </c>
      <c r="B215" s="115" t="s">
        <v>905</v>
      </c>
      <c r="C215" s="115" t="s">
        <v>906</v>
      </c>
      <c r="D215" s="115" t="s">
        <v>508</v>
      </c>
      <c r="E215" s="116" t="s">
        <v>10</v>
      </c>
    </row>
    <row r="216" spans="1:5">
      <c r="A216" s="141" t="s">
        <v>907</v>
      </c>
      <c r="B216" s="115" t="s">
        <v>908</v>
      </c>
      <c r="C216" s="115" t="s">
        <v>909</v>
      </c>
      <c r="D216" s="115" t="s">
        <v>910</v>
      </c>
      <c r="E216" s="116" t="s">
        <v>911</v>
      </c>
    </row>
    <row r="217" spans="1:5">
      <c r="A217" s="141" t="s">
        <v>912</v>
      </c>
      <c r="B217" s="115" t="s">
        <v>913</v>
      </c>
      <c r="C217" s="115" t="s">
        <v>909</v>
      </c>
      <c r="D217" s="115" t="s">
        <v>910</v>
      </c>
      <c r="E217" s="116" t="s">
        <v>911</v>
      </c>
    </row>
    <row r="218" spans="1:5">
      <c r="A218" s="141" t="s">
        <v>914</v>
      </c>
      <c r="B218" s="115" t="s">
        <v>915</v>
      </c>
      <c r="C218" s="115" t="s">
        <v>909</v>
      </c>
      <c r="D218" s="115" t="s">
        <v>910</v>
      </c>
      <c r="E218" s="116" t="s">
        <v>911</v>
      </c>
    </row>
    <row r="219" spans="1:5">
      <c r="A219" s="141" t="s">
        <v>916</v>
      </c>
      <c r="B219" s="115" t="s">
        <v>917</v>
      </c>
      <c r="C219" s="115" t="s">
        <v>909</v>
      </c>
      <c r="D219" s="115" t="s">
        <v>910</v>
      </c>
      <c r="E219" s="116" t="s">
        <v>911</v>
      </c>
    </row>
    <row r="220" spans="1:5">
      <c r="A220" s="141" t="s">
        <v>918</v>
      </c>
      <c r="B220" s="115" t="s">
        <v>919</v>
      </c>
      <c r="C220" s="115" t="s">
        <v>920</v>
      </c>
      <c r="D220" s="115" t="s">
        <v>921</v>
      </c>
      <c r="E220" s="116" t="s">
        <v>10</v>
      </c>
    </row>
    <row r="221" spans="1:5">
      <c r="A221" s="141" t="s">
        <v>922</v>
      </c>
      <c r="B221" s="115" t="s">
        <v>923</v>
      </c>
      <c r="C221" s="115" t="s">
        <v>924</v>
      </c>
      <c r="D221" s="115" t="s">
        <v>925</v>
      </c>
      <c r="E221" s="116" t="s">
        <v>37</v>
      </c>
    </row>
    <row r="222" spans="1:5">
      <c r="A222" s="141" t="s">
        <v>926</v>
      </c>
      <c r="B222" s="115" t="s">
        <v>927</v>
      </c>
      <c r="C222" s="115" t="s">
        <v>928</v>
      </c>
      <c r="D222" s="115" t="s">
        <v>929</v>
      </c>
      <c r="E222" s="116" t="s">
        <v>10</v>
      </c>
    </row>
    <row r="223" spans="1:5">
      <c r="A223" s="141" t="s">
        <v>930</v>
      </c>
      <c r="B223" s="115" t="s">
        <v>931</v>
      </c>
      <c r="C223" s="115" t="s">
        <v>932</v>
      </c>
      <c r="D223" s="115" t="s">
        <v>421</v>
      </c>
      <c r="E223" s="116" t="s">
        <v>10</v>
      </c>
    </row>
    <row r="224" spans="1:5">
      <c r="A224" s="141" t="s">
        <v>933</v>
      </c>
      <c r="B224" s="115" t="s">
        <v>934</v>
      </c>
      <c r="C224" s="115" t="s">
        <v>935</v>
      </c>
      <c r="D224" s="115" t="s">
        <v>571</v>
      </c>
      <c r="E224" s="116" t="s">
        <v>10</v>
      </c>
    </row>
    <row r="225" spans="1:5">
      <c r="A225" s="141" t="s">
        <v>936</v>
      </c>
      <c r="B225" s="115" t="s">
        <v>937</v>
      </c>
      <c r="C225" s="115" t="s">
        <v>938</v>
      </c>
      <c r="D225" s="115" t="s">
        <v>571</v>
      </c>
      <c r="E225" s="116" t="s">
        <v>10</v>
      </c>
    </row>
    <row r="226" spans="1:5">
      <c r="A226" s="141" t="s">
        <v>939</v>
      </c>
      <c r="B226" s="115" t="s">
        <v>940</v>
      </c>
      <c r="C226" s="115" t="s">
        <v>941</v>
      </c>
      <c r="D226" s="115" t="s">
        <v>201</v>
      </c>
      <c r="E226" s="116" t="s">
        <v>10</v>
      </c>
    </row>
    <row r="227" spans="1:5">
      <c r="A227" s="141" t="s">
        <v>942</v>
      </c>
      <c r="B227" s="115" t="s">
        <v>943</v>
      </c>
      <c r="C227" s="115" t="s">
        <v>944</v>
      </c>
      <c r="D227" s="115" t="s">
        <v>292</v>
      </c>
      <c r="E227" s="116" t="s">
        <v>10</v>
      </c>
    </row>
    <row r="228" spans="1:5">
      <c r="A228" s="141" t="s">
        <v>945</v>
      </c>
      <c r="B228" s="115" t="s">
        <v>946</v>
      </c>
      <c r="C228" s="115" t="s">
        <v>947</v>
      </c>
      <c r="D228" s="115" t="s">
        <v>421</v>
      </c>
      <c r="E228" s="116" t="s">
        <v>10</v>
      </c>
    </row>
    <row r="229" ht="31.2" spans="1:5">
      <c r="A229" s="141" t="s">
        <v>948</v>
      </c>
      <c r="B229" s="115" t="s">
        <v>949</v>
      </c>
      <c r="C229" s="115" t="s">
        <v>950</v>
      </c>
      <c r="D229" s="115" t="s">
        <v>723</v>
      </c>
      <c r="E229" s="116" t="s">
        <v>10</v>
      </c>
    </row>
    <row r="230" spans="1:5">
      <c r="A230" s="141" t="s">
        <v>951</v>
      </c>
      <c r="B230" s="115" t="s">
        <v>952</v>
      </c>
      <c r="C230" s="115" t="s">
        <v>953</v>
      </c>
      <c r="D230" s="115" t="s">
        <v>954</v>
      </c>
      <c r="E230" s="116" t="s">
        <v>10</v>
      </c>
    </row>
    <row r="231" spans="1:5">
      <c r="A231" s="141" t="s">
        <v>955</v>
      </c>
      <c r="B231" s="115" t="s">
        <v>956</v>
      </c>
      <c r="C231" s="115" t="s">
        <v>957</v>
      </c>
      <c r="D231" s="115" t="s">
        <v>411</v>
      </c>
      <c r="E231" s="116" t="s">
        <v>10</v>
      </c>
    </row>
    <row r="232" spans="1:5">
      <c r="A232" s="141" t="s">
        <v>958</v>
      </c>
      <c r="B232" s="115" t="s">
        <v>959</v>
      </c>
      <c r="C232" s="115" t="s">
        <v>960</v>
      </c>
      <c r="D232" s="115" t="s">
        <v>310</v>
      </c>
      <c r="E232" s="116" t="s">
        <v>10</v>
      </c>
    </row>
    <row r="233" spans="1:5">
      <c r="A233" s="141" t="s">
        <v>961</v>
      </c>
      <c r="B233" s="115" t="s">
        <v>962</v>
      </c>
      <c r="C233" s="115" t="s">
        <v>963</v>
      </c>
      <c r="D233" s="115" t="s">
        <v>637</v>
      </c>
      <c r="E233" s="116" t="s">
        <v>10</v>
      </c>
    </row>
    <row r="234" spans="1:5">
      <c r="A234" s="141" t="s">
        <v>964</v>
      </c>
      <c r="B234" s="115" t="s">
        <v>965</v>
      </c>
      <c r="C234" s="115" t="s">
        <v>966</v>
      </c>
      <c r="D234" s="115" t="s">
        <v>197</v>
      </c>
      <c r="E234" s="116" t="s">
        <v>10</v>
      </c>
    </row>
    <row r="235" spans="1:5">
      <c r="A235" s="141" t="s">
        <v>967</v>
      </c>
      <c r="B235" s="115" t="s">
        <v>968</v>
      </c>
      <c r="C235" s="115" t="s">
        <v>969</v>
      </c>
      <c r="D235" s="115" t="s">
        <v>970</v>
      </c>
      <c r="E235" s="116" t="s">
        <v>10</v>
      </c>
    </row>
    <row r="236" spans="1:5">
      <c r="A236" s="141" t="s">
        <v>971</v>
      </c>
      <c r="B236" s="115" t="s">
        <v>972</v>
      </c>
      <c r="C236" s="115" t="s">
        <v>973</v>
      </c>
      <c r="D236" s="115" t="s">
        <v>974</v>
      </c>
      <c r="E236" s="116" t="s">
        <v>10</v>
      </c>
    </row>
    <row r="237" spans="1:5">
      <c r="A237" s="141" t="s">
        <v>975</v>
      </c>
      <c r="B237" s="115" t="s">
        <v>976</v>
      </c>
      <c r="C237" s="115" t="s">
        <v>977</v>
      </c>
      <c r="D237" s="115" t="s">
        <v>633</v>
      </c>
      <c r="E237" s="116" t="s">
        <v>10</v>
      </c>
    </row>
    <row r="238" spans="1:5">
      <c r="A238" s="141" t="s">
        <v>978</v>
      </c>
      <c r="B238" s="115" t="s">
        <v>979</v>
      </c>
      <c r="C238" s="115" t="s">
        <v>980</v>
      </c>
      <c r="D238" s="115" t="s">
        <v>981</v>
      </c>
      <c r="E238" s="116" t="s">
        <v>10</v>
      </c>
    </row>
    <row r="239" spans="1:5">
      <c r="A239" s="141" t="s">
        <v>982</v>
      </c>
      <c r="B239" s="115" t="s">
        <v>983</v>
      </c>
      <c r="C239" s="115" t="s">
        <v>984</v>
      </c>
      <c r="D239" s="115" t="s">
        <v>237</v>
      </c>
      <c r="E239" s="116" t="s">
        <v>10</v>
      </c>
    </row>
    <row r="240" ht="31.2" spans="1:5">
      <c r="A240" s="115" t="s">
        <v>985</v>
      </c>
      <c r="B240" s="115" t="s">
        <v>986</v>
      </c>
      <c r="C240" s="115" t="s">
        <v>987</v>
      </c>
      <c r="D240" s="115" t="s">
        <v>362</v>
      </c>
      <c r="E240" s="116" t="s">
        <v>10</v>
      </c>
    </row>
    <row r="241" spans="1:5">
      <c r="A241" s="115" t="s">
        <v>988</v>
      </c>
      <c r="B241" s="115" t="s">
        <v>989</v>
      </c>
      <c r="C241" s="115" t="s">
        <v>990</v>
      </c>
      <c r="D241" s="115" t="s">
        <v>362</v>
      </c>
      <c r="E241" s="116" t="s">
        <v>141</v>
      </c>
    </row>
    <row r="242" ht="31.2" spans="1:5">
      <c r="A242" s="115" t="s">
        <v>991</v>
      </c>
      <c r="B242" s="115" t="s">
        <v>992</v>
      </c>
      <c r="C242" s="115" t="s">
        <v>993</v>
      </c>
      <c r="D242" s="115" t="s">
        <v>362</v>
      </c>
      <c r="E242" s="116" t="s">
        <v>37</v>
      </c>
    </row>
    <row r="243" spans="1:5">
      <c r="A243" s="115" t="s">
        <v>994</v>
      </c>
      <c r="B243" s="115" t="s">
        <v>995</v>
      </c>
      <c r="C243" s="115" t="s">
        <v>996</v>
      </c>
      <c r="D243" s="115" t="s">
        <v>362</v>
      </c>
      <c r="E243" s="116" t="s">
        <v>141</v>
      </c>
    </row>
    <row r="244" spans="1:5">
      <c r="A244" s="115" t="s">
        <v>997</v>
      </c>
      <c r="B244" s="115" t="s">
        <v>998</v>
      </c>
      <c r="C244" s="115" t="s">
        <v>999</v>
      </c>
      <c r="D244" s="115" t="s">
        <v>483</v>
      </c>
      <c r="E244" s="116" t="s">
        <v>68</v>
      </c>
    </row>
    <row r="245" spans="1:5">
      <c r="A245" s="115" t="s">
        <v>1000</v>
      </c>
      <c r="B245" s="115" t="s">
        <v>1001</v>
      </c>
      <c r="C245" s="115" t="s">
        <v>1002</v>
      </c>
      <c r="D245" s="115" t="s">
        <v>362</v>
      </c>
      <c r="E245" s="116" t="s">
        <v>141</v>
      </c>
    </row>
    <row r="246" spans="1:5">
      <c r="A246" s="115" t="s">
        <v>1003</v>
      </c>
      <c r="B246" s="115" t="s">
        <v>1004</v>
      </c>
      <c r="C246" s="115" t="s">
        <v>1005</v>
      </c>
      <c r="D246" s="115" t="s">
        <v>483</v>
      </c>
      <c r="E246" s="116" t="s">
        <v>68</v>
      </c>
    </row>
    <row r="247" spans="1:5">
      <c r="A247" s="115" t="s">
        <v>1006</v>
      </c>
      <c r="B247" s="115" t="s">
        <v>1007</v>
      </c>
      <c r="C247" s="115" t="s">
        <v>1008</v>
      </c>
      <c r="D247" s="115" t="s">
        <v>362</v>
      </c>
      <c r="E247" s="116" t="s">
        <v>141</v>
      </c>
    </row>
    <row r="248" spans="1:5">
      <c r="A248" s="115" t="s">
        <v>1009</v>
      </c>
      <c r="B248" s="115" t="s">
        <v>1010</v>
      </c>
      <c r="C248" s="115" t="s">
        <v>1011</v>
      </c>
      <c r="D248" s="115" t="s">
        <v>362</v>
      </c>
      <c r="E248" s="116" t="s">
        <v>37</v>
      </c>
    </row>
    <row r="249" spans="1:5">
      <c r="A249" s="115" t="s">
        <v>1012</v>
      </c>
      <c r="B249" s="115" t="s">
        <v>1013</v>
      </c>
      <c r="C249" s="115" t="s">
        <v>1014</v>
      </c>
      <c r="D249" s="115" t="s">
        <v>362</v>
      </c>
      <c r="E249" s="116" t="s">
        <v>141</v>
      </c>
    </row>
    <row r="250" spans="1:5">
      <c r="A250" s="115" t="s">
        <v>1015</v>
      </c>
      <c r="B250" s="115" t="s">
        <v>1016</v>
      </c>
      <c r="C250" s="115" t="s">
        <v>1017</v>
      </c>
      <c r="D250" s="115" t="s">
        <v>1018</v>
      </c>
      <c r="E250" s="116" t="s">
        <v>10</v>
      </c>
    </row>
    <row r="251" spans="1:5">
      <c r="A251" s="115" t="s">
        <v>1019</v>
      </c>
      <c r="B251" s="115" t="s">
        <v>1020</v>
      </c>
      <c r="C251" s="115" t="s">
        <v>1021</v>
      </c>
      <c r="D251" s="115" t="s">
        <v>1018</v>
      </c>
      <c r="E251" s="116" t="s">
        <v>10</v>
      </c>
    </row>
    <row r="252" spans="1:5">
      <c r="A252" s="115" t="s">
        <v>1022</v>
      </c>
      <c r="B252" s="115" t="s">
        <v>1023</v>
      </c>
      <c r="C252" s="115" t="s">
        <v>1024</v>
      </c>
      <c r="D252" s="115" t="s">
        <v>362</v>
      </c>
      <c r="E252" s="116" t="s">
        <v>141</v>
      </c>
    </row>
    <row r="253" spans="1:5">
      <c r="A253" s="115" t="s">
        <v>1025</v>
      </c>
      <c r="B253" s="115" t="s">
        <v>1026</v>
      </c>
      <c r="C253" s="115" t="s">
        <v>1027</v>
      </c>
      <c r="D253" s="115" t="s">
        <v>362</v>
      </c>
      <c r="E253" s="116" t="s">
        <v>119</v>
      </c>
    </row>
    <row r="254" spans="1:5">
      <c r="A254" s="115" t="s">
        <v>1028</v>
      </c>
      <c r="B254" s="115" t="s">
        <v>1029</v>
      </c>
      <c r="C254" s="115" t="s">
        <v>1030</v>
      </c>
      <c r="D254" s="115" t="s">
        <v>1018</v>
      </c>
      <c r="E254" s="116" t="s">
        <v>119</v>
      </c>
    </row>
    <row r="255" spans="1:5">
      <c r="A255" s="115" t="s">
        <v>1031</v>
      </c>
      <c r="B255" s="115" t="s">
        <v>1032</v>
      </c>
      <c r="C255" s="115" t="s">
        <v>1033</v>
      </c>
      <c r="D255" s="115" t="s">
        <v>362</v>
      </c>
      <c r="E255" s="116" t="s">
        <v>141</v>
      </c>
    </row>
    <row r="256" spans="1:5">
      <c r="A256" s="115" t="s">
        <v>1034</v>
      </c>
      <c r="B256" s="115" t="s">
        <v>1035</v>
      </c>
      <c r="C256" s="115" t="s">
        <v>1036</v>
      </c>
      <c r="D256" s="115" t="s">
        <v>362</v>
      </c>
      <c r="E256" s="116" t="s">
        <v>37</v>
      </c>
    </row>
    <row r="257" spans="1:5">
      <c r="A257" s="115" t="s">
        <v>1037</v>
      </c>
      <c r="B257" s="115" t="s">
        <v>1038</v>
      </c>
      <c r="C257" s="115" t="s">
        <v>1039</v>
      </c>
      <c r="D257" s="115" t="s">
        <v>1018</v>
      </c>
      <c r="E257" s="116" t="s">
        <v>10</v>
      </c>
    </row>
    <row r="258" spans="1:5">
      <c r="A258" s="115" t="s">
        <v>1040</v>
      </c>
      <c r="B258" s="115" t="s">
        <v>1041</v>
      </c>
      <c r="C258" s="115" t="s">
        <v>1042</v>
      </c>
      <c r="D258" s="115" t="s">
        <v>362</v>
      </c>
      <c r="E258" s="116" t="s">
        <v>37</v>
      </c>
    </row>
    <row r="259" spans="1:5">
      <c r="A259" s="115" t="s">
        <v>1043</v>
      </c>
      <c r="B259" s="115" t="s">
        <v>1044</v>
      </c>
      <c r="C259" s="115" t="s">
        <v>1045</v>
      </c>
      <c r="D259" s="115" t="s">
        <v>362</v>
      </c>
      <c r="E259" s="116" t="s">
        <v>37</v>
      </c>
    </row>
    <row r="260" spans="1:5">
      <c r="A260" s="115" t="s">
        <v>1046</v>
      </c>
      <c r="B260" s="115" t="s">
        <v>1047</v>
      </c>
      <c r="C260" s="115" t="s">
        <v>1048</v>
      </c>
      <c r="D260" s="115" t="s">
        <v>362</v>
      </c>
      <c r="E260" s="116" t="s">
        <v>141</v>
      </c>
    </row>
    <row r="261" spans="1:5">
      <c r="A261" s="115" t="s">
        <v>1049</v>
      </c>
      <c r="B261" s="115" t="s">
        <v>1050</v>
      </c>
      <c r="C261" s="115" t="s">
        <v>1051</v>
      </c>
      <c r="D261" s="115" t="s">
        <v>362</v>
      </c>
      <c r="E261" s="116" t="s">
        <v>83</v>
      </c>
    </row>
    <row r="262" spans="1:5">
      <c r="A262" s="115" t="s">
        <v>1052</v>
      </c>
      <c r="B262" s="115" t="s">
        <v>1053</v>
      </c>
      <c r="C262" s="115" t="s">
        <v>1054</v>
      </c>
      <c r="D262" s="115" t="s">
        <v>1018</v>
      </c>
      <c r="E262" s="116" t="s">
        <v>10</v>
      </c>
    </row>
    <row r="263" spans="1:5">
      <c r="A263" s="115" t="s">
        <v>1055</v>
      </c>
      <c r="B263" s="115" t="s">
        <v>1056</v>
      </c>
      <c r="C263" s="115" t="s">
        <v>1057</v>
      </c>
      <c r="D263" s="115" t="s">
        <v>362</v>
      </c>
      <c r="E263" s="116" t="s">
        <v>141</v>
      </c>
    </row>
    <row r="264" spans="1:5">
      <c r="A264" s="115" t="s">
        <v>1058</v>
      </c>
      <c r="B264" s="115" t="s">
        <v>1059</v>
      </c>
      <c r="C264" s="115" t="s">
        <v>1060</v>
      </c>
      <c r="D264" s="115" t="s">
        <v>362</v>
      </c>
      <c r="E264" s="116" t="s">
        <v>37</v>
      </c>
    </row>
    <row r="265" spans="1:5">
      <c r="A265" s="115" t="s">
        <v>1061</v>
      </c>
      <c r="B265" s="115" t="s">
        <v>1062</v>
      </c>
      <c r="C265" s="115" t="s">
        <v>990</v>
      </c>
      <c r="D265" s="115" t="s">
        <v>362</v>
      </c>
      <c r="E265" s="116" t="s">
        <v>141</v>
      </c>
    </row>
    <row r="266" spans="1:5">
      <c r="A266" s="115" t="s">
        <v>1063</v>
      </c>
      <c r="B266" s="115" t="s">
        <v>1064</v>
      </c>
      <c r="C266" s="115" t="s">
        <v>1065</v>
      </c>
      <c r="D266" s="115" t="s">
        <v>362</v>
      </c>
      <c r="E266" s="116" t="s">
        <v>37</v>
      </c>
    </row>
    <row r="267" spans="1:5">
      <c r="A267" s="115" t="s">
        <v>1066</v>
      </c>
      <c r="B267" s="115" t="s">
        <v>1067</v>
      </c>
      <c r="C267" s="115" t="s">
        <v>1068</v>
      </c>
      <c r="D267" s="115" t="s">
        <v>362</v>
      </c>
      <c r="E267" s="116" t="s">
        <v>83</v>
      </c>
    </row>
    <row r="268" spans="1:5">
      <c r="A268" s="115" t="s">
        <v>1069</v>
      </c>
      <c r="B268" s="115" t="s">
        <v>1070</v>
      </c>
      <c r="C268" s="115" t="s">
        <v>1071</v>
      </c>
      <c r="D268" s="115" t="s">
        <v>362</v>
      </c>
      <c r="E268" s="116" t="s">
        <v>119</v>
      </c>
    </row>
    <row r="269" spans="1:5">
      <c r="A269" s="115" t="s">
        <v>1072</v>
      </c>
      <c r="B269" s="115" t="s">
        <v>1073</v>
      </c>
      <c r="C269" s="115" t="s">
        <v>1074</v>
      </c>
      <c r="D269" s="115" t="s">
        <v>362</v>
      </c>
      <c r="E269" s="116" t="s">
        <v>141</v>
      </c>
    </row>
    <row r="270" spans="1:5">
      <c r="A270" s="115" t="s">
        <v>1075</v>
      </c>
      <c r="B270" s="115" t="s">
        <v>1076</v>
      </c>
      <c r="C270" s="115" t="s">
        <v>1077</v>
      </c>
      <c r="D270" s="115" t="s">
        <v>1018</v>
      </c>
      <c r="E270" s="116" t="s">
        <v>10</v>
      </c>
    </row>
    <row r="271" spans="1:5">
      <c r="A271" s="115" t="s">
        <v>1078</v>
      </c>
      <c r="B271" s="115" t="s">
        <v>1079</v>
      </c>
      <c r="C271" s="115" t="s">
        <v>1080</v>
      </c>
      <c r="D271" s="115" t="s">
        <v>362</v>
      </c>
      <c r="E271" s="116" t="s">
        <v>141</v>
      </c>
    </row>
    <row r="272" spans="1:5">
      <c r="A272" s="115" t="s">
        <v>1081</v>
      </c>
      <c r="B272" s="115" t="s">
        <v>1082</v>
      </c>
      <c r="C272" s="115" t="s">
        <v>1017</v>
      </c>
      <c r="D272" s="115" t="s">
        <v>362</v>
      </c>
      <c r="E272" s="116" t="s">
        <v>37</v>
      </c>
    </row>
    <row r="273" spans="1:5">
      <c r="A273" s="115" t="s">
        <v>1083</v>
      </c>
      <c r="B273" s="115" t="s">
        <v>1084</v>
      </c>
      <c r="C273" s="115" t="s">
        <v>1017</v>
      </c>
      <c r="D273" s="115" t="s">
        <v>362</v>
      </c>
      <c r="E273" s="116" t="s">
        <v>37</v>
      </c>
    </row>
    <row r="274" spans="1:5">
      <c r="A274" s="115" t="s">
        <v>1085</v>
      </c>
      <c r="B274" s="115" t="s">
        <v>1086</v>
      </c>
      <c r="C274" s="115" t="s">
        <v>1087</v>
      </c>
      <c r="D274" s="115" t="s">
        <v>362</v>
      </c>
      <c r="E274" s="116" t="s">
        <v>141</v>
      </c>
    </row>
    <row r="275" spans="1:5">
      <c r="A275" s="115" t="s">
        <v>1088</v>
      </c>
      <c r="B275" s="115" t="s">
        <v>1089</v>
      </c>
      <c r="C275" s="115" t="s">
        <v>1090</v>
      </c>
      <c r="D275" s="115" t="s">
        <v>362</v>
      </c>
      <c r="E275" s="116" t="s">
        <v>68</v>
      </c>
    </row>
    <row r="276" spans="1:5">
      <c r="A276" s="115" t="s">
        <v>1091</v>
      </c>
      <c r="B276" s="115" t="s">
        <v>1092</v>
      </c>
      <c r="C276" s="115" t="s">
        <v>1093</v>
      </c>
      <c r="D276" s="115" t="s">
        <v>362</v>
      </c>
      <c r="E276" s="116" t="s">
        <v>141</v>
      </c>
    </row>
    <row r="277" spans="1:5">
      <c r="A277" s="115" t="s">
        <v>1094</v>
      </c>
      <c r="B277" s="115" t="s">
        <v>1095</v>
      </c>
      <c r="C277" s="115" t="s">
        <v>1096</v>
      </c>
      <c r="D277" s="115" t="s">
        <v>362</v>
      </c>
      <c r="E277" s="116" t="s">
        <v>83</v>
      </c>
    </row>
    <row r="278" spans="1:5">
      <c r="A278" s="115" t="s">
        <v>1097</v>
      </c>
      <c r="B278" s="115" t="s">
        <v>1098</v>
      </c>
      <c r="C278" s="115" t="s">
        <v>1099</v>
      </c>
      <c r="D278" s="115" t="s">
        <v>362</v>
      </c>
      <c r="E278" s="116" t="s">
        <v>10</v>
      </c>
    </row>
    <row r="279" spans="1:5">
      <c r="A279" s="115" t="s">
        <v>1100</v>
      </c>
      <c r="B279" s="115" t="s">
        <v>1101</v>
      </c>
      <c r="C279" s="115" t="s">
        <v>1102</v>
      </c>
      <c r="D279" s="115" t="s">
        <v>362</v>
      </c>
      <c r="E279" s="116" t="s">
        <v>45</v>
      </c>
    </row>
    <row r="280" spans="1:5">
      <c r="A280" s="115" t="s">
        <v>1103</v>
      </c>
      <c r="B280" s="115" t="s">
        <v>1104</v>
      </c>
      <c r="C280" s="115" t="s">
        <v>1105</v>
      </c>
      <c r="D280" s="115" t="s">
        <v>362</v>
      </c>
      <c r="E280" s="116" t="s">
        <v>68</v>
      </c>
    </row>
    <row r="281" spans="1:5">
      <c r="A281" s="115" t="s">
        <v>1106</v>
      </c>
      <c r="B281" s="115" t="s">
        <v>1107</v>
      </c>
      <c r="C281" s="115" t="s">
        <v>1108</v>
      </c>
      <c r="D281" s="115" t="s">
        <v>362</v>
      </c>
      <c r="E281" s="116" t="s">
        <v>119</v>
      </c>
    </row>
    <row r="282" spans="1:5">
      <c r="A282" s="115" t="s">
        <v>1106</v>
      </c>
      <c r="B282" s="115" t="s">
        <v>1109</v>
      </c>
      <c r="C282" s="115" t="s">
        <v>1108</v>
      </c>
      <c r="D282" s="115" t="s">
        <v>362</v>
      </c>
      <c r="E282" s="116" t="s">
        <v>10</v>
      </c>
    </row>
    <row r="283" spans="1:5">
      <c r="A283" s="115" t="s">
        <v>1110</v>
      </c>
      <c r="B283" s="115" t="s">
        <v>1111</v>
      </c>
      <c r="C283" s="115" t="s">
        <v>1112</v>
      </c>
      <c r="D283" s="115" t="s">
        <v>362</v>
      </c>
      <c r="E283" s="116" t="s">
        <v>119</v>
      </c>
    </row>
    <row r="284" spans="1:5">
      <c r="A284" s="115" t="s">
        <v>1113</v>
      </c>
      <c r="B284" s="115" t="s">
        <v>1114</v>
      </c>
      <c r="C284" s="115" t="s">
        <v>1115</v>
      </c>
      <c r="D284" s="115" t="s">
        <v>1018</v>
      </c>
      <c r="E284" s="116" t="s">
        <v>10</v>
      </c>
    </row>
    <row r="285" spans="1:5">
      <c r="A285" s="115" t="s">
        <v>1116</v>
      </c>
      <c r="B285" s="115" t="s">
        <v>1117</v>
      </c>
      <c r="C285" s="115" t="s">
        <v>1118</v>
      </c>
      <c r="D285" s="115" t="s">
        <v>1018</v>
      </c>
      <c r="E285" s="116" t="s">
        <v>10</v>
      </c>
    </row>
    <row r="286" spans="1:5">
      <c r="A286" s="115" t="s">
        <v>1119</v>
      </c>
      <c r="B286" s="115" t="s">
        <v>1120</v>
      </c>
      <c r="C286" s="115" t="s">
        <v>1121</v>
      </c>
      <c r="D286" s="115" t="s">
        <v>362</v>
      </c>
      <c r="E286" s="116" t="s">
        <v>141</v>
      </c>
    </row>
    <row r="287" spans="1:5">
      <c r="A287" s="115" t="s">
        <v>1122</v>
      </c>
      <c r="B287" s="115" t="s">
        <v>1123</v>
      </c>
      <c r="C287" s="115" t="s">
        <v>1124</v>
      </c>
      <c r="D287" s="115" t="s">
        <v>362</v>
      </c>
      <c r="E287" s="116" t="s">
        <v>141</v>
      </c>
    </row>
    <row r="288" spans="1:5">
      <c r="A288" s="115" t="s">
        <v>1125</v>
      </c>
      <c r="B288" s="115" t="s">
        <v>1126</v>
      </c>
      <c r="C288" s="115" t="s">
        <v>1127</v>
      </c>
      <c r="D288" s="115" t="s">
        <v>362</v>
      </c>
      <c r="E288" s="116" t="s">
        <v>141</v>
      </c>
    </row>
    <row r="289" spans="1:5">
      <c r="A289" s="115" t="s">
        <v>1128</v>
      </c>
      <c r="B289" s="115" t="s">
        <v>1129</v>
      </c>
      <c r="C289" s="115" t="s">
        <v>1030</v>
      </c>
      <c r="D289" s="115" t="s">
        <v>1018</v>
      </c>
      <c r="E289" s="116" t="s">
        <v>119</v>
      </c>
    </row>
    <row r="290" spans="1:5">
      <c r="A290" s="115" t="s">
        <v>1130</v>
      </c>
      <c r="B290" s="115" t="s">
        <v>1131</v>
      </c>
      <c r="C290" s="115" t="s">
        <v>1132</v>
      </c>
      <c r="D290" s="115" t="s">
        <v>362</v>
      </c>
      <c r="E290" s="116" t="s">
        <v>45</v>
      </c>
    </row>
    <row r="291" spans="1:5">
      <c r="A291" s="115" t="s">
        <v>1133</v>
      </c>
      <c r="B291" s="115" t="s">
        <v>1134</v>
      </c>
      <c r="C291" s="115" t="s">
        <v>1135</v>
      </c>
      <c r="D291" s="115" t="s">
        <v>362</v>
      </c>
      <c r="E291" s="116" t="s">
        <v>45</v>
      </c>
    </row>
    <row r="292" spans="1:5">
      <c r="A292" s="115" t="s">
        <v>1136</v>
      </c>
      <c r="B292" s="115" t="s">
        <v>1137</v>
      </c>
      <c r="C292" s="115" t="s">
        <v>1138</v>
      </c>
      <c r="D292" s="115" t="s">
        <v>1018</v>
      </c>
      <c r="E292" s="116" t="s">
        <v>10</v>
      </c>
    </row>
    <row r="293" spans="1:5">
      <c r="A293" s="115" t="s">
        <v>1139</v>
      </c>
      <c r="B293" s="115" t="s">
        <v>1140</v>
      </c>
      <c r="C293" s="115" t="s">
        <v>1141</v>
      </c>
      <c r="D293" s="115" t="s">
        <v>1018</v>
      </c>
      <c r="E293" s="116" t="s">
        <v>10</v>
      </c>
    </row>
    <row r="294" spans="1:5">
      <c r="A294" s="115" t="s">
        <v>1142</v>
      </c>
      <c r="B294" s="115" t="s">
        <v>1143</v>
      </c>
      <c r="C294" s="115" t="s">
        <v>1144</v>
      </c>
      <c r="D294" s="115" t="s">
        <v>362</v>
      </c>
      <c r="E294" s="116" t="s">
        <v>37</v>
      </c>
    </row>
    <row r="295" ht="31.2" spans="1:5">
      <c r="A295" s="115" t="s">
        <v>1145</v>
      </c>
      <c r="B295" s="115" t="s">
        <v>1146</v>
      </c>
      <c r="C295" s="115" t="s">
        <v>1147</v>
      </c>
      <c r="D295" s="115" t="s">
        <v>1018</v>
      </c>
      <c r="E295" s="116" t="s">
        <v>10</v>
      </c>
    </row>
    <row r="296" spans="1:5">
      <c r="A296" s="115" t="s">
        <v>1145</v>
      </c>
      <c r="B296" s="115" t="s">
        <v>1148</v>
      </c>
      <c r="C296" s="115" t="s">
        <v>1147</v>
      </c>
      <c r="D296" s="115" t="s">
        <v>1018</v>
      </c>
      <c r="E296" s="116" t="s">
        <v>10</v>
      </c>
    </row>
    <row r="297" spans="1:5">
      <c r="A297" s="115" t="s">
        <v>1149</v>
      </c>
      <c r="B297" s="115" t="s">
        <v>1150</v>
      </c>
      <c r="C297" s="115" t="s">
        <v>1151</v>
      </c>
      <c r="D297" s="115" t="s">
        <v>1018</v>
      </c>
      <c r="E297" s="116" t="s">
        <v>10</v>
      </c>
    </row>
    <row r="298" spans="1:5">
      <c r="A298" s="115" t="s">
        <v>1152</v>
      </c>
      <c r="B298" s="115" t="s">
        <v>1153</v>
      </c>
      <c r="C298" s="115" t="s">
        <v>1154</v>
      </c>
      <c r="D298" s="115" t="s">
        <v>362</v>
      </c>
      <c r="E298" s="116" t="s">
        <v>83</v>
      </c>
    </row>
    <row r="299" spans="1:5">
      <c r="A299" s="115" t="s">
        <v>1155</v>
      </c>
      <c r="B299" s="115" t="s">
        <v>1156</v>
      </c>
      <c r="C299" s="115" t="s">
        <v>1157</v>
      </c>
      <c r="D299" s="115" t="s">
        <v>362</v>
      </c>
      <c r="E299" s="116" t="s">
        <v>68</v>
      </c>
    </row>
    <row r="300" spans="1:5">
      <c r="A300" s="115" t="s">
        <v>1158</v>
      </c>
      <c r="B300" s="115" t="s">
        <v>1159</v>
      </c>
      <c r="C300" s="115" t="s">
        <v>1157</v>
      </c>
      <c r="D300" s="115" t="s">
        <v>362</v>
      </c>
      <c r="E300" s="116" t="s">
        <v>68</v>
      </c>
    </row>
    <row r="301" spans="1:5">
      <c r="A301" s="115" t="s">
        <v>1160</v>
      </c>
      <c r="B301" s="115" t="s">
        <v>1161</v>
      </c>
      <c r="C301" s="115" t="s">
        <v>1162</v>
      </c>
      <c r="D301" s="115" t="s">
        <v>362</v>
      </c>
      <c r="E301" s="116" t="s">
        <v>141</v>
      </c>
    </row>
    <row r="302" spans="1:5">
      <c r="A302" s="115" t="s">
        <v>1163</v>
      </c>
      <c r="B302" s="115" t="s">
        <v>1164</v>
      </c>
      <c r="C302" s="115" t="s">
        <v>1165</v>
      </c>
      <c r="D302" s="115" t="s">
        <v>362</v>
      </c>
      <c r="E302" s="116" t="s">
        <v>37</v>
      </c>
    </row>
    <row r="303" spans="1:5">
      <c r="A303" s="115" t="s">
        <v>1166</v>
      </c>
      <c r="B303" s="115" t="s">
        <v>1167</v>
      </c>
      <c r="C303" s="115" t="s">
        <v>1168</v>
      </c>
      <c r="D303" s="115" t="s">
        <v>362</v>
      </c>
      <c r="E303" s="116" t="s">
        <v>45</v>
      </c>
    </row>
    <row r="304" spans="1:5">
      <c r="A304" s="115" t="s">
        <v>1169</v>
      </c>
      <c r="B304" s="115" t="s">
        <v>1170</v>
      </c>
      <c r="C304" s="115" t="s">
        <v>1171</v>
      </c>
      <c r="D304" s="115" t="s">
        <v>362</v>
      </c>
      <c r="E304" s="116" t="s">
        <v>83</v>
      </c>
    </row>
    <row r="305" spans="1:5">
      <c r="A305" s="115" t="s">
        <v>1172</v>
      </c>
      <c r="B305" s="115" t="s">
        <v>1173</v>
      </c>
      <c r="C305" s="115" t="s">
        <v>1174</v>
      </c>
      <c r="D305" s="115" t="s">
        <v>362</v>
      </c>
      <c r="E305" s="116" t="s">
        <v>141</v>
      </c>
    </row>
    <row r="306" spans="1:5">
      <c r="A306" s="115" t="s">
        <v>1175</v>
      </c>
      <c r="B306" s="115" t="s">
        <v>1176</v>
      </c>
      <c r="C306" s="115" t="s">
        <v>1177</v>
      </c>
      <c r="D306" s="115" t="s">
        <v>362</v>
      </c>
      <c r="E306" s="116" t="s">
        <v>141</v>
      </c>
    </row>
    <row r="307" spans="1:5">
      <c r="A307" s="115" t="s">
        <v>1178</v>
      </c>
      <c r="B307" s="115" t="s">
        <v>1179</v>
      </c>
      <c r="C307" s="115" t="s">
        <v>1180</v>
      </c>
      <c r="D307" s="115" t="s">
        <v>362</v>
      </c>
      <c r="E307" s="116" t="s">
        <v>45</v>
      </c>
    </row>
    <row r="308" spans="1:5">
      <c r="A308" s="115" t="s">
        <v>1181</v>
      </c>
      <c r="B308" s="115" t="s">
        <v>1182</v>
      </c>
      <c r="C308" s="115" t="s">
        <v>1183</v>
      </c>
      <c r="D308" s="115" t="s">
        <v>362</v>
      </c>
      <c r="E308" s="116" t="s">
        <v>119</v>
      </c>
    </row>
    <row r="309" spans="1:5">
      <c r="A309" s="115" t="s">
        <v>1181</v>
      </c>
      <c r="B309" s="115" t="s">
        <v>1184</v>
      </c>
      <c r="C309" s="115" t="s">
        <v>1183</v>
      </c>
      <c r="D309" s="115" t="s">
        <v>362</v>
      </c>
      <c r="E309" s="116" t="s">
        <v>10</v>
      </c>
    </row>
    <row r="310" spans="1:5">
      <c r="A310" s="115" t="s">
        <v>1185</v>
      </c>
      <c r="B310" s="115" t="s">
        <v>1186</v>
      </c>
      <c r="C310" s="115" t="s">
        <v>996</v>
      </c>
      <c r="D310" s="115" t="s">
        <v>362</v>
      </c>
      <c r="E310" s="116" t="s">
        <v>45</v>
      </c>
    </row>
    <row r="311" spans="1:5">
      <c r="A311" s="115" t="s">
        <v>1187</v>
      </c>
      <c r="B311" s="115" t="s">
        <v>1188</v>
      </c>
      <c r="C311" s="115" t="s">
        <v>1189</v>
      </c>
      <c r="D311" s="115" t="s">
        <v>362</v>
      </c>
      <c r="E311" s="116" t="s">
        <v>37</v>
      </c>
    </row>
    <row r="312" spans="1:5">
      <c r="A312" s="115" t="s">
        <v>1190</v>
      </c>
      <c r="B312" s="115" t="s">
        <v>1191</v>
      </c>
      <c r="C312" s="115" t="s">
        <v>1192</v>
      </c>
      <c r="D312" s="115" t="s">
        <v>362</v>
      </c>
      <c r="E312" s="116" t="s">
        <v>119</v>
      </c>
    </row>
    <row r="313" spans="1:5">
      <c r="A313" s="115" t="s">
        <v>1193</v>
      </c>
      <c r="B313" s="115" t="s">
        <v>1194</v>
      </c>
      <c r="C313" s="115" t="s">
        <v>1195</v>
      </c>
      <c r="D313" s="115" t="s">
        <v>362</v>
      </c>
      <c r="E313" s="116" t="s">
        <v>37</v>
      </c>
    </row>
    <row r="314" spans="1:5">
      <c r="A314" s="115" t="s">
        <v>1196</v>
      </c>
      <c r="B314" s="115" t="s">
        <v>1197</v>
      </c>
      <c r="C314" s="115" t="s">
        <v>1198</v>
      </c>
      <c r="D314" s="115" t="s">
        <v>362</v>
      </c>
      <c r="E314" s="116" t="s">
        <v>83</v>
      </c>
    </row>
    <row r="315" spans="1:5">
      <c r="A315" s="115" t="s">
        <v>1199</v>
      </c>
      <c r="B315" s="115" t="s">
        <v>1200</v>
      </c>
      <c r="C315" s="115" t="s">
        <v>1201</v>
      </c>
      <c r="D315" s="115" t="s">
        <v>362</v>
      </c>
      <c r="E315" s="116" t="s">
        <v>119</v>
      </c>
    </row>
    <row r="316" spans="1:5">
      <c r="A316" s="115" t="s">
        <v>1202</v>
      </c>
      <c r="B316" s="115" t="s">
        <v>1203</v>
      </c>
      <c r="C316" s="115" t="s">
        <v>1204</v>
      </c>
      <c r="D316" s="115" t="s">
        <v>362</v>
      </c>
      <c r="E316" s="116" t="s">
        <v>37</v>
      </c>
    </row>
    <row r="317" spans="1:5">
      <c r="A317" s="115" t="s">
        <v>1205</v>
      </c>
      <c r="B317" s="115" t="s">
        <v>1206</v>
      </c>
      <c r="C317" s="115" t="s">
        <v>1207</v>
      </c>
      <c r="D317" s="115" t="s">
        <v>362</v>
      </c>
      <c r="E317" s="116" t="s">
        <v>119</v>
      </c>
    </row>
    <row r="318" spans="1:5">
      <c r="A318" s="115" t="s">
        <v>1208</v>
      </c>
      <c r="B318" s="115" t="s">
        <v>1209</v>
      </c>
      <c r="C318" s="115" t="s">
        <v>1210</v>
      </c>
      <c r="D318" s="115" t="s">
        <v>362</v>
      </c>
      <c r="E318" s="116" t="s">
        <v>45</v>
      </c>
    </row>
    <row r="319" spans="1:5">
      <c r="A319" s="115" t="s">
        <v>1211</v>
      </c>
      <c r="B319" s="115" t="s">
        <v>1212</v>
      </c>
      <c r="C319" s="115" t="s">
        <v>1024</v>
      </c>
      <c r="D319" s="115" t="s">
        <v>362</v>
      </c>
      <c r="E319" s="116" t="s">
        <v>141</v>
      </c>
    </row>
    <row r="320" spans="1:5">
      <c r="A320" s="115" t="s">
        <v>1213</v>
      </c>
      <c r="B320" s="115" t="s">
        <v>1214</v>
      </c>
      <c r="C320" s="115" t="s">
        <v>1215</v>
      </c>
      <c r="D320" s="115" t="s">
        <v>362</v>
      </c>
      <c r="E320" s="116" t="s">
        <v>119</v>
      </c>
    </row>
    <row r="321" spans="1:5">
      <c r="A321" s="115" t="s">
        <v>1216</v>
      </c>
      <c r="B321" s="115" t="s">
        <v>1217</v>
      </c>
      <c r="C321" s="115" t="s">
        <v>1204</v>
      </c>
      <c r="D321" s="115" t="s">
        <v>362</v>
      </c>
      <c r="E321" s="116" t="s">
        <v>141</v>
      </c>
    </row>
    <row r="322" spans="1:5">
      <c r="A322" s="115" t="s">
        <v>1218</v>
      </c>
      <c r="B322" s="115" t="s">
        <v>1219</v>
      </c>
      <c r="C322" s="115" t="s">
        <v>1154</v>
      </c>
      <c r="D322" s="115" t="s">
        <v>362</v>
      </c>
      <c r="E322" s="116" t="s">
        <v>83</v>
      </c>
    </row>
    <row r="323" spans="1:5">
      <c r="A323" s="115" t="s">
        <v>1220</v>
      </c>
      <c r="B323" s="115" t="s">
        <v>1221</v>
      </c>
      <c r="C323" s="115" t="s">
        <v>1090</v>
      </c>
      <c r="D323" s="115" t="s">
        <v>362</v>
      </c>
      <c r="E323" s="116" t="s">
        <v>141</v>
      </c>
    </row>
    <row r="324" spans="1:5">
      <c r="A324" s="115" t="s">
        <v>1222</v>
      </c>
      <c r="B324" s="115" t="s">
        <v>1223</v>
      </c>
      <c r="C324" s="115" t="s">
        <v>1224</v>
      </c>
      <c r="D324" s="115" t="s">
        <v>362</v>
      </c>
      <c r="E324" s="116" t="s">
        <v>10</v>
      </c>
    </row>
    <row r="325" spans="1:5">
      <c r="A325" s="115" t="s">
        <v>1225</v>
      </c>
      <c r="B325" s="115" t="s">
        <v>1226</v>
      </c>
      <c r="C325" s="115" t="s">
        <v>1227</v>
      </c>
      <c r="D325" s="115" t="s">
        <v>362</v>
      </c>
      <c r="E325" s="116" t="s">
        <v>37</v>
      </c>
    </row>
    <row r="326" spans="1:5">
      <c r="A326" s="115" t="s">
        <v>1228</v>
      </c>
      <c r="B326" s="115" t="s">
        <v>1229</v>
      </c>
      <c r="C326" s="115" t="s">
        <v>1090</v>
      </c>
      <c r="D326" s="115" t="s">
        <v>362</v>
      </c>
      <c r="E326" s="116" t="s">
        <v>37</v>
      </c>
    </row>
    <row r="327" spans="1:5">
      <c r="A327" s="115" t="s">
        <v>1230</v>
      </c>
      <c r="B327" s="115" t="s">
        <v>1231</v>
      </c>
      <c r="C327" s="115" t="s">
        <v>1232</v>
      </c>
      <c r="D327" s="115" t="s">
        <v>362</v>
      </c>
      <c r="E327" s="116" t="s">
        <v>37</v>
      </c>
    </row>
    <row r="328" spans="1:5">
      <c r="A328" s="115" t="s">
        <v>1233</v>
      </c>
      <c r="B328" s="115" t="s">
        <v>1234</v>
      </c>
      <c r="C328" s="115" t="s">
        <v>1235</v>
      </c>
      <c r="D328" s="115" t="s">
        <v>362</v>
      </c>
      <c r="E328" s="116" t="s">
        <v>141</v>
      </c>
    </row>
    <row r="329" spans="1:5">
      <c r="A329" s="115" t="s">
        <v>1236</v>
      </c>
      <c r="B329" s="115" t="s">
        <v>1237</v>
      </c>
      <c r="C329" s="115" t="s">
        <v>1238</v>
      </c>
      <c r="D329" s="115" t="s">
        <v>362</v>
      </c>
      <c r="E329" s="116" t="s">
        <v>45</v>
      </c>
    </row>
    <row r="330" spans="1:5">
      <c r="A330" s="115" t="s">
        <v>1239</v>
      </c>
      <c r="B330" s="115" t="s">
        <v>1240</v>
      </c>
      <c r="C330" s="115" t="s">
        <v>1241</v>
      </c>
      <c r="D330" s="115" t="s">
        <v>362</v>
      </c>
      <c r="E330" s="116" t="s">
        <v>37</v>
      </c>
    </row>
    <row r="331" spans="1:5">
      <c r="A331" s="115" t="s">
        <v>1242</v>
      </c>
      <c r="B331" s="115" t="s">
        <v>1243</v>
      </c>
      <c r="C331" s="115" t="s">
        <v>1244</v>
      </c>
      <c r="D331" s="115" t="s">
        <v>362</v>
      </c>
      <c r="E331" s="116" t="s">
        <v>119</v>
      </c>
    </row>
    <row r="332" spans="1:5">
      <c r="A332" s="115" t="s">
        <v>1245</v>
      </c>
      <c r="B332" s="115" t="s">
        <v>1246</v>
      </c>
      <c r="C332" s="115" t="s">
        <v>1247</v>
      </c>
      <c r="D332" s="115" t="s">
        <v>362</v>
      </c>
      <c r="E332" s="116" t="s">
        <v>37</v>
      </c>
    </row>
    <row r="333" spans="1:5">
      <c r="A333" s="115" t="s">
        <v>1248</v>
      </c>
      <c r="B333" s="115" t="s">
        <v>1249</v>
      </c>
      <c r="C333" s="115" t="s">
        <v>1250</v>
      </c>
      <c r="D333" s="115" t="s">
        <v>362</v>
      </c>
      <c r="E333" s="116" t="s">
        <v>141</v>
      </c>
    </row>
    <row r="334" spans="1:5">
      <c r="A334" s="115" t="s">
        <v>1251</v>
      </c>
      <c r="B334" s="115" t="s">
        <v>1252</v>
      </c>
      <c r="C334" s="115" t="s">
        <v>1017</v>
      </c>
      <c r="D334" s="115" t="s">
        <v>362</v>
      </c>
      <c r="E334" s="116" t="s">
        <v>68</v>
      </c>
    </row>
  </sheetData>
  <autoFilter xmlns:etc="http://www.wps.cn/officeDocument/2017/etCustomData" ref="A2:E334" etc:filterBottomFollowUsedRange="0">
    <extLst/>
  </autoFilter>
  <mergeCells count="1">
    <mergeCell ref="A1:E1"/>
  </mergeCells>
  <conditionalFormatting sqref="B2">
    <cfRule type="duplicateValues" dxfId="0" priority="3"/>
  </conditionalFormatting>
  <conditionalFormatting sqref="B241:B244">
    <cfRule type="duplicateValues" dxfId="0" priority="2"/>
  </conditionalFormatting>
  <conditionalFormatting sqref="B245:B334">
    <cfRule type="duplicateValues" dxfId="0" priority="1"/>
  </conditionalFormatting>
  <conditionalFormatting sqref="B1 B3:B240 B335:B1048576">
    <cfRule type="duplicateValues" dxfId="0" priority="5"/>
  </conditionalFormatting>
  <pageMargins left="0.25" right="0.25" top="0.75" bottom="0.75" header="0.298611111111111" footer="0.298611111111111"/>
  <pageSetup paperSize="9" scale="9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5"/>
  <sheetViews>
    <sheetView workbookViewId="0">
      <selection activeCell="A1" sqref="$A1:$XFD1"/>
    </sheetView>
  </sheetViews>
  <sheetFormatPr defaultColWidth="8.88888888888889" defaultRowHeight="14.4" outlineLevelRow="4" outlineLevelCol="4"/>
  <cols>
    <col min="1" max="1" width="28.8888888888889" customWidth="1"/>
    <col min="2" max="2" width="58.1111111111111" customWidth="1"/>
    <col min="3" max="4" width="26.2222222222222" customWidth="1"/>
    <col min="5" max="5" width="9.77777777777778" style="129" customWidth="1"/>
  </cols>
  <sheetData>
    <row r="1" ht="22" customHeight="1" spans="1:5">
      <c r="A1" s="130" t="s">
        <v>1253</v>
      </c>
      <c r="B1" s="131"/>
      <c r="C1" s="131"/>
      <c r="D1" s="131"/>
      <c r="E1" s="131"/>
    </row>
    <row r="2" ht="22" customHeight="1" spans="1:5">
      <c r="A2" s="132" t="s">
        <v>1</v>
      </c>
      <c r="B2" s="132" t="s">
        <v>2</v>
      </c>
      <c r="C2" s="132" t="s">
        <v>3</v>
      </c>
      <c r="D2" s="132" t="s">
        <v>4</v>
      </c>
      <c r="E2" s="132" t="s">
        <v>5</v>
      </c>
    </row>
    <row r="3" ht="15.6" spans="1:5">
      <c r="A3" s="115" t="s">
        <v>1254</v>
      </c>
      <c r="B3" s="115" t="s">
        <v>1255</v>
      </c>
      <c r="C3" s="115" t="s">
        <v>1256</v>
      </c>
      <c r="D3" s="115" t="s">
        <v>131</v>
      </c>
      <c r="E3" s="116" t="s">
        <v>10</v>
      </c>
    </row>
    <row r="4" ht="15.6" spans="1:5">
      <c r="A4" s="115" t="s">
        <v>1257</v>
      </c>
      <c r="B4" s="115" t="s">
        <v>1258</v>
      </c>
      <c r="C4" s="115" t="s">
        <v>1259</v>
      </c>
      <c r="D4" s="115" t="s">
        <v>90</v>
      </c>
      <c r="E4" s="116" t="s">
        <v>68</v>
      </c>
    </row>
    <row r="5" ht="15.6" spans="1:5">
      <c r="A5" s="115" t="s">
        <v>1260</v>
      </c>
      <c r="B5" s="115" t="s">
        <v>1261</v>
      </c>
      <c r="C5" s="115" t="s">
        <v>1262</v>
      </c>
      <c r="D5" s="115" t="s">
        <v>1263</v>
      </c>
      <c r="E5" s="116">
        <v>2022</v>
      </c>
    </row>
  </sheetData>
  <mergeCells count="1">
    <mergeCell ref="A1:E1"/>
  </mergeCells>
  <pageMargins left="0.75" right="0.75" top="1" bottom="1" header="0.5" footer="0.5"/>
  <pageSetup paperSize="9" scale="8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373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3.8888888888889" style="118" customWidth="1"/>
    <col min="2" max="2" width="82.1111111111111" style="119" customWidth="1"/>
    <col min="3" max="3" width="29.3333333333333" style="119" customWidth="1"/>
    <col min="4" max="4" width="49.1111111111111" style="119" customWidth="1"/>
    <col min="5" max="5" width="9.22222222222222" style="117" customWidth="1"/>
    <col min="6" max="16384" width="9" style="119"/>
  </cols>
  <sheetData>
    <row r="1" s="117" customFormat="1" ht="17.4" spans="1:5">
      <c r="A1" s="6" t="s">
        <v>1264</v>
      </c>
      <c r="B1" s="5"/>
      <c r="C1" s="5"/>
      <c r="D1" s="5"/>
      <c r="E1" s="5"/>
    </row>
    <row r="2" s="117" customFormat="1" ht="17.4" spans="1:5">
      <c r="A2" s="120" t="s">
        <v>1265</v>
      </c>
      <c r="B2" s="121"/>
      <c r="C2" s="121"/>
      <c r="D2" s="121"/>
      <c r="E2" s="122"/>
    </row>
    <row r="3" s="117" customFormat="1" spans="1:5">
      <c r="A3" s="123" t="s">
        <v>1</v>
      </c>
      <c r="B3" s="123" t="s">
        <v>2</v>
      </c>
      <c r="C3" s="123" t="s">
        <v>3</v>
      </c>
      <c r="D3" s="123" t="s">
        <v>1266</v>
      </c>
      <c r="E3" s="123" t="s">
        <v>5</v>
      </c>
    </row>
    <row r="4" s="106" customFormat="1" spans="1:5">
      <c r="A4" s="124" t="s">
        <v>1267</v>
      </c>
      <c r="B4" s="125" t="s">
        <v>1268</v>
      </c>
      <c r="C4" s="125" t="s">
        <v>1269</v>
      </c>
      <c r="D4" s="125" t="s">
        <v>1270</v>
      </c>
      <c r="E4" s="126" t="s">
        <v>157</v>
      </c>
    </row>
    <row r="5" s="106" customFormat="1" spans="1:5">
      <c r="A5" s="124" t="s">
        <v>1271</v>
      </c>
      <c r="B5" s="125" t="s">
        <v>1272</v>
      </c>
      <c r="C5" s="125" t="s">
        <v>1273</v>
      </c>
      <c r="D5" s="125" t="s">
        <v>1274</v>
      </c>
      <c r="E5" s="126" t="s">
        <v>119</v>
      </c>
    </row>
    <row r="6" s="106" customFormat="1" ht="31.2" spans="1:5">
      <c r="A6" s="124" t="s">
        <v>1275</v>
      </c>
      <c r="B6" s="125" t="s">
        <v>1276</v>
      </c>
      <c r="C6" s="125" t="s">
        <v>1277</v>
      </c>
      <c r="D6" s="125" t="s">
        <v>1278</v>
      </c>
      <c r="E6" s="126" t="s">
        <v>119</v>
      </c>
    </row>
    <row r="7" ht="31.2" spans="1:5">
      <c r="A7" s="124" t="s">
        <v>1279</v>
      </c>
      <c r="B7" s="125" t="s">
        <v>1280</v>
      </c>
      <c r="C7" s="125" t="s">
        <v>1281</v>
      </c>
      <c r="D7" s="125" t="s">
        <v>1282</v>
      </c>
      <c r="E7" s="126" t="s">
        <v>119</v>
      </c>
    </row>
    <row r="8" spans="1:5">
      <c r="A8" s="124" t="s">
        <v>1283</v>
      </c>
      <c r="B8" s="125" t="s">
        <v>1284</v>
      </c>
      <c r="C8" s="125" t="s">
        <v>1285</v>
      </c>
      <c r="D8" s="125" t="s">
        <v>1286</v>
      </c>
      <c r="E8" s="126" t="s">
        <v>119</v>
      </c>
    </row>
    <row r="9" spans="1:5">
      <c r="A9" s="124" t="s">
        <v>1287</v>
      </c>
      <c r="B9" s="125" t="s">
        <v>1288</v>
      </c>
      <c r="C9" s="125" t="s">
        <v>1289</v>
      </c>
      <c r="D9" s="125" t="s">
        <v>1290</v>
      </c>
      <c r="E9" s="126" t="s">
        <v>45</v>
      </c>
    </row>
    <row r="10" spans="1:5">
      <c r="A10" s="124" t="s">
        <v>1291</v>
      </c>
      <c r="B10" s="125" t="s">
        <v>1292</v>
      </c>
      <c r="C10" s="125" t="s">
        <v>1293</v>
      </c>
      <c r="D10" s="125" t="s">
        <v>1294</v>
      </c>
      <c r="E10" s="126" t="s">
        <v>1295</v>
      </c>
    </row>
    <row r="11" spans="1:5">
      <c r="A11" s="124" t="s">
        <v>1296</v>
      </c>
      <c r="B11" s="125" t="s">
        <v>1297</v>
      </c>
      <c r="C11" s="125" t="s">
        <v>1298</v>
      </c>
      <c r="D11" s="125" t="s">
        <v>1299</v>
      </c>
      <c r="E11" s="126" t="s">
        <v>10</v>
      </c>
    </row>
    <row r="12" spans="1:5">
      <c r="A12" s="124" t="s">
        <v>1300</v>
      </c>
      <c r="B12" s="125" t="s">
        <v>1301</v>
      </c>
      <c r="C12" s="125" t="s">
        <v>1302</v>
      </c>
      <c r="D12" s="125" t="s">
        <v>1303</v>
      </c>
      <c r="E12" s="126" t="s">
        <v>911</v>
      </c>
    </row>
    <row r="13" ht="31.2" spans="1:5">
      <c r="A13" s="124" t="s">
        <v>1304</v>
      </c>
      <c r="B13" s="125" t="s">
        <v>1305</v>
      </c>
      <c r="C13" s="125" t="s">
        <v>1306</v>
      </c>
      <c r="D13" s="125" t="s">
        <v>1307</v>
      </c>
      <c r="E13" s="126" t="s">
        <v>119</v>
      </c>
    </row>
    <row r="14" ht="31.2" spans="1:5">
      <c r="A14" s="124" t="s">
        <v>1308</v>
      </c>
      <c r="B14" s="125" t="s">
        <v>1309</v>
      </c>
      <c r="C14" s="125" t="s">
        <v>1310</v>
      </c>
      <c r="D14" s="125" t="s">
        <v>1311</v>
      </c>
      <c r="E14" s="126" t="s">
        <v>119</v>
      </c>
    </row>
    <row r="15" spans="1:5">
      <c r="A15" s="124" t="s">
        <v>1312</v>
      </c>
      <c r="B15" s="125" t="s">
        <v>1313</v>
      </c>
      <c r="C15" s="125" t="s">
        <v>1314</v>
      </c>
      <c r="D15" s="125" t="s">
        <v>1315</v>
      </c>
      <c r="E15" s="126" t="s">
        <v>10</v>
      </c>
    </row>
    <row r="16" spans="1:5">
      <c r="A16" s="124" t="s">
        <v>1316</v>
      </c>
      <c r="B16" s="125" t="s">
        <v>1317</v>
      </c>
      <c r="C16" s="125" t="s">
        <v>1318</v>
      </c>
      <c r="D16" s="125" t="s">
        <v>1319</v>
      </c>
      <c r="E16" s="126" t="s">
        <v>10</v>
      </c>
    </row>
    <row r="17" spans="1:5">
      <c r="A17" s="124" t="s">
        <v>1320</v>
      </c>
      <c r="B17" s="125" t="s">
        <v>1321</v>
      </c>
      <c r="C17" s="125" t="s">
        <v>1322</v>
      </c>
      <c r="D17" s="125" t="s">
        <v>1323</v>
      </c>
      <c r="E17" s="126" t="s">
        <v>45</v>
      </c>
    </row>
    <row r="18" ht="31.2" spans="1:5">
      <c r="A18" s="124" t="s">
        <v>1324</v>
      </c>
      <c r="B18" s="125" t="s">
        <v>1325</v>
      </c>
      <c r="C18" s="125" t="s">
        <v>1326</v>
      </c>
      <c r="D18" s="125" t="s">
        <v>1327</v>
      </c>
      <c r="E18" s="126" t="s">
        <v>10</v>
      </c>
    </row>
    <row r="19" ht="31.2" spans="1:5">
      <c r="A19" s="124" t="s">
        <v>1328</v>
      </c>
      <c r="B19" s="125" t="s">
        <v>1329</v>
      </c>
      <c r="C19" s="125" t="s">
        <v>1330</v>
      </c>
      <c r="D19" s="125" t="s">
        <v>1331</v>
      </c>
      <c r="E19" s="126" t="s">
        <v>45</v>
      </c>
    </row>
    <row r="20" ht="31.2" spans="1:5">
      <c r="A20" s="124" t="s">
        <v>1332</v>
      </c>
      <c r="B20" s="125" t="s">
        <v>1333</v>
      </c>
      <c r="C20" s="125" t="s">
        <v>1334</v>
      </c>
      <c r="D20" s="125" t="s">
        <v>1335</v>
      </c>
      <c r="E20" s="126" t="s">
        <v>10</v>
      </c>
    </row>
    <row r="21" ht="31.2" spans="1:5">
      <c r="A21" s="124" t="s">
        <v>1336</v>
      </c>
      <c r="B21" s="125" t="s">
        <v>1337</v>
      </c>
      <c r="C21" s="125" t="s">
        <v>1338</v>
      </c>
      <c r="D21" s="125" t="s">
        <v>1339</v>
      </c>
      <c r="E21" s="126" t="s">
        <v>71</v>
      </c>
    </row>
    <row r="22" ht="31.2" spans="1:5">
      <c r="A22" s="124" t="s">
        <v>1340</v>
      </c>
      <c r="B22" s="125" t="s">
        <v>1341</v>
      </c>
      <c r="C22" s="125" t="s">
        <v>1342</v>
      </c>
      <c r="D22" s="125" t="s">
        <v>1343</v>
      </c>
      <c r="E22" s="126" t="s">
        <v>911</v>
      </c>
    </row>
    <row r="23" spans="1:5">
      <c r="A23" s="124" t="s">
        <v>1344</v>
      </c>
      <c r="B23" s="125" t="s">
        <v>1345</v>
      </c>
      <c r="C23" s="125" t="s">
        <v>1346</v>
      </c>
      <c r="D23" s="125" t="s">
        <v>1347</v>
      </c>
      <c r="E23" s="126" t="s">
        <v>119</v>
      </c>
    </row>
    <row r="24" ht="31.2" spans="1:5">
      <c r="A24" s="124" t="s">
        <v>1348</v>
      </c>
      <c r="B24" s="125" t="s">
        <v>1349</v>
      </c>
      <c r="C24" s="125" t="s">
        <v>1350</v>
      </c>
      <c r="D24" s="125" t="s">
        <v>1351</v>
      </c>
      <c r="E24" s="126" t="s">
        <v>10</v>
      </c>
    </row>
    <row r="25" spans="1:5">
      <c r="A25" s="124" t="s">
        <v>1352</v>
      </c>
      <c r="B25" s="125" t="s">
        <v>1353</v>
      </c>
      <c r="C25" s="125" t="s">
        <v>1354</v>
      </c>
      <c r="D25" s="125" t="s">
        <v>1355</v>
      </c>
      <c r="E25" s="126" t="s">
        <v>10</v>
      </c>
    </row>
    <row r="26" spans="1:5">
      <c r="A26" s="124" t="s">
        <v>1356</v>
      </c>
      <c r="B26" s="125" t="s">
        <v>1357</v>
      </c>
      <c r="C26" s="125" t="s">
        <v>1358</v>
      </c>
      <c r="D26" s="125" t="s">
        <v>1359</v>
      </c>
      <c r="E26" s="126" t="s">
        <v>37</v>
      </c>
    </row>
    <row r="27" ht="31.2" spans="1:5">
      <c r="A27" s="124" t="s">
        <v>1360</v>
      </c>
      <c r="B27" s="125" t="s">
        <v>1361</v>
      </c>
      <c r="C27" s="125" t="s">
        <v>1362</v>
      </c>
      <c r="D27" s="125" t="s">
        <v>1282</v>
      </c>
      <c r="E27" s="126" t="s">
        <v>119</v>
      </c>
    </row>
    <row r="28" ht="31.2" spans="1:5">
      <c r="A28" s="124" t="s">
        <v>1363</v>
      </c>
      <c r="B28" s="125" t="s">
        <v>1364</v>
      </c>
      <c r="C28" s="125" t="s">
        <v>1365</v>
      </c>
      <c r="D28" s="125" t="s">
        <v>1366</v>
      </c>
      <c r="E28" s="126" t="s">
        <v>10</v>
      </c>
    </row>
    <row r="29" spans="1:5">
      <c r="A29" s="124" t="s">
        <v>1367</v>
      </c>
      <c r="B29" s="125" t="s">
        <v>1368</v>
      </c>
      <c r="C29" s="125" t="s">
        <v>1369</v>
      </c>
      <c r="D29" s="125" t="s">
        <v>1370</v>
      </c>
      <c r="E29" s="126" t="s">
        <v>37</v>
      </c>
    </row>
    <row r="30" ht="31.2" spans="1:5">
      <c r="A30" s="124" t="s">
        <v>1371</v>
      </c>
      <c r="B30" s="125" t="s">
        <v>1372</v>
      </c>
      <c r="C30" s="125" t="s">
        <v>1373</v>
      </c>
      <c r="D30" s="125" t="s">
        <v>1374</v>
      </c>
      <c r="E30" s="126" t="s">
        <v>68</v>
      </c>
    </row>
    <row r="31" ht="31.2" spans="1:5">
      <c r="A31" s="124" t="s">
        <v>1375</v>
      </c>
      <c r="B31" s="125" t="s">
        <v>1376</v>
      </c>
      <c r="C31" s="125" t="s">
        <v>1377</v>
      </c>
      <c r="D31" s="125" t="s">
        <v>1378</v>
      </c>
      <c r="E31" s="126" t="s">
        <v>1295</v>
      </c>
    </row>
    <row r="32" ht="31.2" spans="1:5">
      <c r="A32" s="124" t="s">
        <v>1379</v>
      </c>
      <c r="B32" s="125" t="s">
        <v>1380</v>
      </c>
      <c r="C32" s="125" t="s">
        <v>1381</v>
      </c>
      <c r="D32" s="125" t="s">
        <v>1382</v>
      </c>
      <c r="E32" s="126" t="s">
        <v>119</v>
      </c>
    </row>
    <row r="33" ht="31.2" spans="1:5">
      <c r="A33" s="124" t="s">
        <v>1383</v>
      </c>
      <c r="B33" s="125" t="s">
        <v>1384</v>
      </c>
      <c r="C33" s="125" t="s">
        <v>1385</v>
      </c>
      <c r="D33" s="125" t="s">
        <v>1386</v>
      </c>
      <c r="E33" s="126" t="s">
        <v>68</v>
      </c>
    </row>
    <row r="34" ht="31.2" spans="1:5">
      <c r="A34" s="124" t="s">
        <v>1387</v>
      </c>
      <c r="B34" s="125" t="s">
        <v>1388</v>
      </c>
      <c r="C34" s="125" t="s">
        <v>1389</v>
      </c>
      <c r="D34" s="125" t="s">
        <v>1390</v>
      </c>
      <c r="E34" s="126" t="s">
        <v>119</v>
      </c>
    </row>
    <row r="35" spans="1:5">
      <c r="A35" s="124" t="s">
        <v>1391</v>
      </c>
      <c r="B35" s="125" t="s">
        <v>1392</v>
      </c>
      <c r="C35" s="125" t="s">
        <v>1393</v>
      </c>
      <c r="D35" s="125" t="s">
        <v>1394</v>
      </c>
      <c r="E35" s="126" t="s">
        <v>10</v>
      </c>
    </row>
    <row r="36" spans="1:5">
      <c r="A36" s="124" t="s">
        <v>1395</v>
      </c>
      <c r="B36" s="125" t="s">
        <v>1396</v>
      </c>
      <c r="C36" s="125" t="s">
        <v>1397</v>
      </c>
      <c r="D36" s="125" t="s">
        <v>1398</v>
      </c>
      <c r="E36" s="126" t="s">
        <v>83</v>
      </c>
    </row>
    <row r="37" spans="1:5">
      <c r="A37" s="124" t="s">
        <v>1399</v>
      </c>
      <c r="B37" s="125" t="s">
        <v>1400</v>
      </c>
      <c r="C37" s="125" t="s">
        <v>1401</v>
      </c>
      <c r="D37" s="125" t="s">
        <v>1402</v>
      </c>
      <c r="E37" s="126" t="s">
        <v>10</v>
      </c>
    </row>
    <row r="38" ht="31.2" spans="1:5">
      <c r="A38" s="124" t="s">
        <v>1403</v>
      </c>
      <c r="B38" s="125" t="s">
        <v>1404</v>
      </c>
      <c r="C38" s="125" t="s">
        <v>1405</v>
      </c>
      <c r="D38" s="125" t="s">
        <v>1327</v>
      </c>
      <c r="E38" s="126" t="s">
        <v>10</v>
      </c>
    </row>
    <row r="39" ht="31.2" spans="1:5">
      <c r="A39" s="124" t="s">
        <v>1406</v>
      </c>
      <c r="B39" s="125" t="s">
        <v>1407</v>
      </c>
      <c r="C39" s="125" t="s">
        <v>1408</v>
      </c>
      <c r="D39" s="125" t="s">
        <v>1409</v>
      </c>
      <c r="E39" s="126" t="s">
        <v>119</v>
      </c>
    </row>
    <row r="40" spans="1:5">
      <c r="A40" s="124" t="s">
        <v>1410</v>
      </c>
      <c r="B40" s="125" t="s">
        <v>1411</v>
      </c>
      <c r="C40" s="125" t="s">
        <v>1412</v>
      </c>
      <c r="D40" s="125" t="s">
        <v>1413</v>
      </c>
      <c r="E40" s="126" t="s">
        <v>10</v>
      </c>
    </row>
    <row r="41" ht="31.2" spans="1:5">
      <c r="A41" s="124" t="s">
        <v>1414</v>
      </c>
      <c r="B41" s="125" t="s">
        <v>1415</v>
      </c>
      <c r="C41" s="125" t="s">
        <v>1416</v>
      </c>
      <c r="D41" s="125" t="s">
        <v>1417</v>
      </c>
      <c r="E41" s="126" t="s">
        <v>1418</v>
      </c>
    </row>
    <row r="42" ht="31.2" spans="1:5">
      <c r="A42" s="124" t="s">
        <v>1419</v>
      </c>
      <c r="B42" s="125" t="s">
        <v>1420</v>
      </c>
      <c r="C42" s="125" t="s">
        <v>1421</v>
      </c>
      <c r="D42" s="125" t="s">
        <v>1307</v>
      </c>
      <c r="E42" s="126" t="s">
        <v>119</v>
      </c>
    </row>
    <row r="43" ht="31.2" spans="1:5">
      <c r="A43" s="124" t="s">
        <v>1422</v>
      </c>
      <c r="B43" s="125" t="s">
        <v>1423</v>
      </c>
      <c r="C43" s="125" t="s">
        <v>1424</v>
      </c>
      <c r="D43" s="125" t="s">
        <v>1425</v>
      </c>
      <c r="E43" s="126" t="s">
        <v>119</v>
      </c>
    </row>
    <row r="44" ht="31.2" spans="1:5">
      <c r="A44" s="124" t="s">
        <v>1426</v>
      </c>
      <c r="B44" s="125" t="s">
        <v>1427</v>
      </c>
      <c r="C44" s="125" t="s">
        <v>1428</v>
      </c>
      <c r="D44" s="125" t="s">
        <v>1429</v>
      </c>
      <c r="E44" s="126" t="s">
        <v>119</v>
      </c>
    </row>
    <row r="45" spans="1:5">
      <c r="A45" s="124" t="s">
        <v>1430</v>
      </c>
      <c r="B45" s="125" t="s">
        <v>1431</v>
      </c>
      <c r="C45" s="125" t="s">
        <v>1432</v>
      </c>
      <c r="D45" s="125" t="s">
        <v>1433</v>
      </c>
      <c r="E45" s="126" t="s">
        <v>68</v>
      </c>
    </row>
    <row r="46" spans="1:5">
      <c r="A46" s="124" t="s">
        <v>1434</v>
      </c>
      <c r="B46" s="125" t="s">
        <v>1435</v>
      </c>
      <c r="C46" s="125" t="s">
        <v>1436</v>
      </c>
      <c r="D46" s="125" t="s">
        <v>1437</v>
      </c>
      <c r="E46" s="126" t="s">
        <v>119</v>
      </c>
    </row>
    <row r="47" ht="31.2" spans="1:5">
      <c r="A47" s="124" t="s">
        <v>1438</v>
      </c>
      <c r="B47" s="125" t="s">
        <v>1439</v>
      </c>
      <c r="C47" s="125" t="s">
        <v>1440</v>
      </c>
      <c r="D47" s="125" t="s">
        <v>1441</v>
      </c>
      <c r="E47" s="126" t="s">
        <v>119</v>
      </c>
    </row>
    <row r="48" spans="1:5">
      <c r="A48" s="124" t="s">
        <v>1442</v>
      </c>
      <c r="B48" s="125" t="s">
        <v>1443</v>
      </c>
      <c r="C48" s="125" t="s">
        <v>1444</v>
      </c>
      <c r="D48" s="125" t="s">
        <v>1445</v>
      </c>
      <c r="E48" s="126" t="s">
        <v>45</v>
      </c>
    </row>
    <row r="49" ht="31.2" spans="1:5">
      <c r="A49" s="124" t="s">
        <v>1446</v>
      </c>
      <c r="B49" s="125" t="s">
        <v>1447</v>
      </c>
      <c r="C49" s="125" t="s">
        <v>1448</v>
      </c>
      <c r="D49" s="125" t="s">
        <v>1449</v>
      </c>
      <c r="E49" s="126" t="s">
        <v>37</v>
      </c>
    </row>
    <row r="50" spans="1:5">
      <c r="A50" s="124" t="s">
        <v>1450</v>
      </c>
      <c r="B50" s="125" t="s">
        <v>1451</v>
      </c>
      <c r="C50" s="125" t="s">
        <v>1452</v>
      </c>
      <c r="D50" s="125" t="s">
        <v>1453</v>
      </c>
      <c r="E50" s="126" t="s">
        <v>911</v>
      </c>
    </row>
    <row r="51" spans="1:5">
      <c r="A51" s="124" t="s">
        <v>1454</v>
      </c>
      <c r="B51" s="125" t="s">
        <v>1455</v>
      </c>
      <c r="C51" s="125" t="s">
        <v>1456</v>
      </c>
      <c r="D51" s="125" t="s">
        <v>1457</v>
      </c>
      <c r="E51" s="126" t="s">
        <v>10</v>
      </c>
    </row>
    <row r="52" ht="31.2" spans="1:5">
      <c r="A52" s="124" t="s">
        <v>1458</v>
      </c>
      <c r="B52" s="125" t="s">
        <v>1459</v>
      </c>
      <c r="C52" s="125" t="s">
        <v>1460</v>
      </c>
      <c r="D52" s="125" t="s">
        <v>1461</v>
      </c>
      <c r="E52" s="126" t="s">
        <v>10</v>
      </c>
    </row>
    <row r="53" spans="1:5">
      <c r="A53" s="124" t="s">
        <v>1462</v>
      </c>
      <c r="B53" s="125" t="s">
        <v>1463</v>
      </c>
      <c r="C53" s="125" t="s">
        <v>1464</v>
      </c>
      <c r="D53" s="125" t="s">
        <v>1465</v>
      </c>
      <c r="E53" s="126" t="s">
        <v>10</v>
      </c>
    </row>
    <row r="54" ht="31.2" spans="1:5">
      <c r="A54" s="124" t="s">
        <v>1466</v>
      </c>
      <c r="B54" s="125" t="s">
        <v>1467</v>
      </c>
      <c r="C54" s="125" t="s">
        <v>1468</v>
      </c>
      <c r="D54" s="125" t="s">
        <v>1469</v>
      </c>
      <c r="E54" s="126" t="s">
        <v>119</v>
      </c>
    </row>
    <row r="55" ht="31.2" spans="1:5">
      <c r="A55" s="124" t="s">
        <v>1470</v>
      </c>
      <c r="B55" s="125" t="s">
        <v>1471</v>
      </c>
      <c r="C55" s="125" t="s">
        <v>1472</v>
      </c>
      <c r="D55" s="125" t="s">
        <v>1327</v>
      </c>
      <c r="E55" s="126" t="s">
        <v>10</v>
      </c>
    </row>
    <row r="56" spans="1:5">
      <c r="A56" s="124" t="s">
        <v>1473</v>
      </c>
      <c r="B56" s="125" t="s">
        <v>1474</v>
      </c>
      <c r="C56" s="125" t="s">
        <v>1475</v>
      </c>
      <c r="D56" s="125" t="s">
        <v>1476</v>
      </c>
      <c r="E56" s="126" t="s">
        <v>10</v>
      </c>
    </row>
    <row r="57" spans="1:5">
      <c r="A57" s="124" t="s">
        <v>1477</v>
      </c>
      <c r="B57" s="125" t="s">
        <v>1478</v>
      </c>
      <c r="C57" s="125" t="s">
        <v>1479</v>
      </c>
      <c r="D57" s="125" t="s">
        <v>1480</v>
      </c>
      <c r="E57" s="126" t="s">
        <v>1481</v>
      </c>
    </row>
    <row r="58" spans="1:5">
      <c r="A58" s="124" t="s">
        <v>1482</v>
      </c>
      <c r="B58" s="125" t="s">
        <v>1483</v>
      </c>
      <c r="C58" s="125" t="s">
        <v>1484</v>
      </c>
      <c r="D58" s="125" t="s">
        <v>1485</v>
      </c>
      <c r="E58" s="126" t="s">
        <v>10</v>
      </c>
    </row>
    <row r="59" spans="1:5">
      <c r="A59" s="124" t="s">
        <v>1486</v>
      </c>
      <c r="B59" s="125" t="s">
        <v>1487</v>
      </c>
      <c r="C59" s="125" t="s">
        <v>1488</v>
      </c>
      <c r="D59" s="125" t="s">
        <v>1489</v>
      </c>
      <c r="E59" s="126" t="s">
        <v>119</v>
      </c>
    </row>
    <row r="60" ht="31.2" spans="1:5">
      <c r="A60" s="124" t="s">
        <v>1490</v>
      </c>
      <c r="B60" s="125" t="s">
        <v>1491</v>
      </c>
      <c r="C60" s="125" t="s">
        <v>1492</v>
      </c>
      <c r="D60" s="125" t="s">
        <v>1493</v>
      </c>
      <c r="E60" s="126" t="s">
        <v>68</v>
      </c>
    </row>
    <row r="61" ht="31.2" spans="1:5">
      <c r="A61" s="124" t="s">
        <v>1494</v>
      </c>
      <c r="B61" s="125" t="s">
        <v>1495</v>
      </c>
      <c r="C61" s="125" t="s">
        <v>1492</v>
      </c>
      <c r="D61" s="125" t="s">
        <v>1493</v>
      </c>
      <c r="E61" s="126" t="s">
        <v>68</v>
      </c>
    </row>
    <row r="62" ht="31.2" spans="1:5">
      <c r="A62" s="124" t="s">
        <v>1496</v>
      </c>
      <c r="B62" s="125" t="s">
        <v>1497</v>
      </c>
      <c r="C62" s="125" t="s">
        <v>1498</v>
      </c>
      <c r="D62" s="125" t="s">
        <v>1499</v>
      </c>
      <c r="E62" s="126" t="s">
        <v>10</v>
      </c>
    </row>
    <row r="63" spans="1:5">
      <c r="A63" s="124" t="s">
        <v>1500</v>
      </c>
      <c r="B63" s="125" t="s">
        <v>1501</v>
      </c>
      <c r="C63" s="125" t="s">
        <v>1502</v>
      </c>
      <c r="D63" s="125" t="s">
        <v>1503</v>
      </c>
      <c r="E63" s="126" t="s">
        <v>68</v>
      </c>
    </row>
    <row r="64" spans="1:5">
      <c r="A64" s="124" t="s">
        <v>1504</v>
      </c>
      <c r="B64" s="125" t="s">
        <v>1505</v>
      </c>
      <c r="C64" s="125" t="s">
        <v>1506</v>
      </c>
      <c r="D64" s="125" t="s">
        <v>1499</v>
      </c>
      <c r="E64" s="126" t="s">
        <v>10</v>
      </c>
    </row>
    <row r="65" spans="1:5">
      <c r="A65" s="124" t="s">
        <v>1507</v>
      </c>
      <c r="B65" s="125" t="s">
        <v>1508</v>
      </c>
      <c r="C65" s="125" t="s">
        <v>1509</v>
      </c>
      <c r="D65" s="125" t="s">
        <v>1510</v>
      </c>
      <c r="E65" s="126" t="s">
        <v>10</v>
      </c>
    </row>
    <row r="66" spans="1:5">
      <c r="A66" s="124" t="s">
        <v>1511</v>
      </c>
      <c r="B66" s="125" t="s">
        <v>1512</v>
      </c>
      <c r="C66" s="125" t="s">
        <v>1513</v>
      </c>
      <c r="D66" s="125" t="s">
        <v>1514</v>
      </c>
      <c r="E66" s="126" t="s">
        <v>10</v>
      </c>
    </row>
    <row r="67" ht="31.2" spans="1:5">
      <c r="A67" s="124" t="s">
        <v>1515</v>
      </c>
      <c r="B67" s="125" t="s">
        <v>1516</v>
      </c>
      <c r="C67" s="125" t="s">
        <v>1517</v>
      </c>
      <c r="D67" s="125" t="s">
        <v>1307</v>
      </c>
      <c r="E67" s="126" t="s">
        <v>119</v>
      </c>
    </row>
    <row r="68" spans="1:5">
      <c r="A68" s="124" t="s">
        <v>1518</v>
      </c>
      <c r="B68" s="125" t="s">
        <v>1519</v>
      </c>
      <c r="C68" s="125" t="s">
        <v>1520</v>
      </c>
      <c r="D68" s="125" t="s">
        <v>1521</v>
      </c>
      <c r="E68" s="126" t="s">
        <v>10</v>
      </c>
    </row>
    <row r="69" ht="31.2" spans="1:5">
      <c r="A69" s="124" t="s">
        <v>1522</v>
      </c>
      <c r="B69" s="125" t="s">
        <v>1523</v>
      </c>
      <c r="C69" s="125" t="s">
        <v>1524</v>
      </c>
      <c r="D69" s="125" t="s">
        <v>1327</v>
      </c>
      <c r="E69" s="126" t="s">
        <v>10</v>
      </c>
    </row>
    <row r="70" ht="31.2" spans="1:5">
      <c r="A70" s="124" t="s">
        <v>1525</v>
      </c>
      <c r="B70" s="125" t="s">
        <v>1526</v>
      </c>
      <c r="C70" s="125" t="s">
        <v>1527</v>
      </c>
      <c r="D70" s="125" t="s">
        <v>1528</v>
      </c>
      <c r="E70" s="126" t="s">
        <v>119</v>
      </c>
    </row>
    <row r="71" spans="1:5">
      <c r="A71" s="124" t="s">
        <v>1529</v>
      </c>
      <c r="B71" s="125" t="s">
        <v>1530</v>
      </c>
      <c r="C71" s="125" t="s">
        <v>1531</v>
      </c>
      <c r="D71" s="125" t="s">
        <v>1532</v>
      </c>
      <c r="E71" s="126" t="s">
        <v>119</v>
      </c>
    </row>
    <row r="72" spans="1:5">
      <c r="A72" s="124" t="s">
        <v>1533</v>
      </c>
      <c r="B72" s="125" t="s">
        <v>1534</v>
      </c>
      <c r="C72" s="125" t="s">
        <v>1535</v>
      </c>
      <c r="D72" s="125" t="s">
        <v>1351</v>
      </c>
      <c r="E72" s="126" t="s">
        <v>10</v>
      </c>
    </row>
    <row r="73" ht="31.2" spans="1:5">
      <c r="A73" s="124" t="s">
        <v>1536</v>
      </c>
      <c r="B73" s="125" t="s">
        <v>1537</v>
      </c>
      <c r="C73" s="125" t="s">
        <v>1538</v>
      </c>
      <c r="D73" s="125" t="s">
        <v>1409</v>
      </c>
      <c r="E73" s="126" t="s">
        <v>119</v>
      </c>
    </row>
    <row r="74" ht="31.2" spans="1:5">
      <c r="A74" s="124" t="s">
        <v>1539</v>
      </c>
      <c r="B74" s="125" t="s">
        <v>1540</v>
      </c>
      <c r="C74" s="125" t="s">
        <v>1541</v>
      </c>
      <c r="D74" s="125" t="s">
        <v>1327</v>
      </c>
      <c r="E74" s="126" t="s">
        <v>10</v>
      </c>
    </row>
    <row r="75" spans="1:5">
      <c r="A75" s="124" t="s">
        <v>1542</v>
      </c>
      <c r="B75" s="125" t="s">
        <v>1543</v>
      </c>
      <c r="C75" s="125" t="s">
        <v>1544</v>
      </c>
      <c r="D75" s="125" t="s">
        <v>1545</v>
      </c>
      <c r="E75" s="126" t="s">
        <v>119</v>
      </c>
    </row>
    <row r="76" ht="31.2" spans="1:5">
      <c r="A76" s="124" t="s">
        <v>1546</v>
      </c>
      <c r="B76" s="125" t="s">
        <v>1547</v>
      </c>
      <c r="C76" s="125" t="s">
        <v>1548</v>
      </c>
      <c r="D76" s="125" t="s">
        <v>1549</v>
      </c>
      <c r="E76" s="126" t="s">
        <v>119</v>
      </c>
    </row>
    <row r="77" ht="31.2" spans="1:5">
      <c r="A77" s="124" t="s">
        <v>1550</v>
      </c>
      <c r="B77" s="125" t="s">
        <v>1551</v>
      </c>
      <c r="C77" s="125" t="s">
        <v>1552</v>
      </c>
      <c r="D77" s="125" t="s">
        <v>1553</v>
      </c>
      <c r="E77" s="126" t="s">
        <v>119</v>
      </c>
    </row>
    <row r="78" spans="1:5">
      <c r="A78" s="124" t="s">
        <v>1554</v>
      </c>
      <c r="B78" s="125" t="s">
        <v>1555</v>
      </c>
      <c r="C78" s="125" t="s">
        <v>1556</v>
      </c>
      <c r="D78" s="125" t="s">
        <v>1557</v>
      </c>
      <c r="E78" s="126" t="s">
        <v>10</v>
      </c>
    </row>
    <row r="79" ht="31.2" spans="1:5">
      <c r="A79" s="124" t="s">
        <v>1558</v>
      </c>
      <c r="B79" s="125" t="s">
        <v>1559</v>
      </c>
      <c r="C79" s="125" t="s">
        <v>1560</v>
      </c>
      <c r="D79" s="125" t="s">
        <v>1561</v>
      </c>
      <c r="E79" s="126" t="s">
        <v>10</v>
      </c>
    </row>
    <row r="80" ht="31.2" spans="1:5">
      <c r="A80" s="124" t="s">
        <v>1562</v>
      </c>
      <c r="B80" s="125" t="s">
        <v>1563</v>
      </c>
      <c r="C80" s="125" t="s">
        <v>1564</v>
      </c>
      <c r="D80" s="125" t="s">
        <v>1565</v>
      </c>
      <c r="E80" s="126" t="s">
        <v>68</v>
      </c>
    </row>
    <row r="81" ht="31.2" spans="1:5">
      <c r="A81" s="124" t="s">
        <v>1566</v>
      </c>
      <c r="B81" s="125" t="s">
        <v>1567</v>
      </c>
      <c r="C81" s="125" t="s">
        <v>1568</v>
      </c>
      <c r="D81" s="125" t="s">
        <v>1569</v>
      </c>
      <c r="E81" s="126" t="s">
        <v>10</v>
      </c>
    </row>
    <row r="82" ht="31.2" spans="1:5">
      <c r="A82" s="124" t="s">
        <v>1570</v>
      </c>
      <c r="B82" s="125" t="s">
        <v>1571</v>
      </c>
      <c r="C82" s="125" t="s">
        <v>1572</v>
      </c>
      <c r="D82" s="125" t="s">
        <v>1573</v>
      </c>
      <c r="E82" s="126" t="s">
        <v>119</v>
      </c>
    </row>
    <row r="83" spans="1:5">
      <c r="A83" s="124" t="s">
        <v>1574</v>
      </c>
      <c r="B83" s="125" t="s">
        <v>1575</v>
      </c>
      <c r="C83" s="125" t="s">
        <v>1576</v>
      </c>
      <c r="D83" s="125" t="s">
        <v>1402</v>
      </c>
      <c r="E83" s="126" t="s">
        <v>10</v>
      </c>
    </row>
    <row r="84" spans="1:5">
      <c r="A84" s="124" t="s">
        <v>1577</v>
      </c>
      <c r="B84" s="125" t="s">
        <v>1578</v>
      </c>
      <c r="C84" s="125" t="s">
        <v>1579</v>
      </c>
      <c r="D84" s="125" t="s">
        <v>1476</v>
      </c>
      <c r="E84" s="126" t="s">
        <v>10</v>
      </c>
    </row>
    <row r="85" spans="1:5">
      <c r="A85" s="124" t="s">
        <v>1580</v>
      </c>
      <c r="B85" s="125" t="s">
        <v>1581</v>
      </c>
      <c r="C85" s="125" t="s">
        <v>1582</v>
      </c>
      <c r="D85" s="125" t="s">
        <v>1583</v>
      </c>
      <c r="E85" s="126" t="s">
        <v>119</v>
      </c>
    </row>
    <row r="86" spans="1:5">
      <c r="A86" s="124" t="s">
        <v>1584</v>
      </c>
      <c r="B86" s="125" t="s">
        <v>1585</v>
      </c>
      <c r="C86" s="125" t="s">
        <v>1586</v>
      </c>
      <c r="D86" s="125" t="s">
        <v>1587</v>
      </c>
      <c r="E86" s="126" t="s">
        <v>10</v>
      </c>
    </row>
    <row r="87" ht="31.2" spans="1:5">
      <c r="A87" s="124" t="s">
        <v>1588</v>
      </c>
      <c r="B87" s="125" t="s">
        <v>1589</v>
      </c>
      <c r="C87" s="125" t="s">
        <v>1590</v>
      </c>
      <c r="D87" s="125" t="s">
        <v>1591</v>
      </c>
      <c r="E87" s="126" t="s">
        <v>119</v>
      </c>
    </row>
    <row r="88" ht="31.2" spans="1:5">
      <c r="A88" s="124" t="s">
        <v>1592</v>
      </c>
      <c r="B88" s="125" t="s">
        <v>1593</v>
      </c>
      <c r="C88" s="125" t="s">
        <v>1594</v>
      </c>
      <c r="D88" s="125" t="s">
        <v>1409</v>
      </c>
      <c r="E88" s="126" t="s">
        <v>119</v>
      </c>
    </row>
    <row r="89" ht="31.2" spans="1:5">
      <c r="A89" s="124" t="s">
        <v>1595</v>
      </c>
      <c r="B89" s="125" t="s">
        <v>1596</v>
      </c>
      <c r="C89" s="125" t="s">
        <v>1597</v>
      </c>
      <c r="D89" s="125" t="s">
        <v>1331</v>
      </c>
      <c r="E89" s="126" t="s">
        <v>45</v>
      </c>
    </row>
    <row r="90" ht="31.2" spans="1:5">
      <c r="A90" s="124" t="s">
        <v>1598</v>
      </c>
      <c r="B90" s="125" t="s">
        <v>1599</v>
      </c>
      <c r="C90" s="125" t="s">
        <v>1600</v>
      </c>
      <c r="D90" s="125" t="s">
        <v>1601</v>
      </c>
      <c r="E90" s="126" t="s">
        <v>83</v>
      </c>
    </row>
    <row r="91" spans="1:5">
      <c r="A91" s="124" t="s">
        <v>1602</v>
      </c>
      <c r="B91" s="125" t="s">
        <v>1603</v>
      </c>
      <c r="C91" s="125" t="s">
        <v>1604</v>
      </c>
      <c r="D91" s="125" t="s">
        <v>1605</v>
      </c>
      <c r="E91" s="126" t="s">
        <v>119</v>
      </c>
    </row>
    <row r="92" ht="31.2" spans="1:5">
      <c r="A92" s="124" t="s">
        <v>1606</v>
      </c>
      <c r="B92" s="125" t="s">
        <v>1607</v>
      </c>
      <c r="C92" s="125" t="s">
        <v>1608</v>
      </c>
      <c r="D92" s="125" t="s">
        <v>1327</v>
      </c>
      <c r="E92" s="126" t="s">
        <v>10</v>
      </c>
    </row>
    <row r="93" ht="31.2" spans="1:5">
      <c r="A93" s="124" t="s">
        <v>1609</v>
      </c>
      <c r="B93" s="125" t="s">
        <v>1610</v>
      </c>
      <c r="C93" s="125" t="s">
        <v>1611</v>
      </c>
      <c r="D93" s="125" t="s">
        <v>1327</v>
      </c>
      <c r="E93" s="126" t="s">
        <v>10</v>
      </c>
    </row>
    <row r="94" ht="31.2" spans="1:5">
      <c r="A94" s="124" t="s">
        <v>1612</v>
      </c>
      <c r="B94" s="125" t="s">
        <v>1613</v>
      </c>
      <c r="C94" s="125" t="s">
        <v>1614</v>
      </c>
      <c r="D94" s="125" t="s">
        <v>1409</v>
      </c>
      <c r="E94" s="126" t="s">
        <v>119</v>
      </c>
    </row>
    <row r="95" spans="1:5">
      <c r="A95" s="124" t="s">
        <v>1615</v>
      </c>
      <c r="B95" s="125" t="s">
        <v>1616</v>
      </c>
      <c r="C95" s="125" t="s">
        <v>1617</v>
      </c>
      <c r="D95" s="125" t="s">
        <v>1618</v>
      </c>
      <c r="E95" s="126" t="s">
        <v>10</v>
      </c>
    </row>
    <row r="96" spans="1:5">
      <c r="A96" s="124" t="s">
        <v>1619</v>
      </c>
      <c r="B96" s="125" t="s">
        <v>1620</v>
      </c>
      <c r="C96" s="125" t="s">
        <v>1621</v>
      </c>
      <c r="D96" s="125" t="s">
        <v>1622</v>
      </c>
      <c r="E96" s="126" t="s">
        <v>119</v>
      </c>
    </row>
    <row r="97" spans="1:5">
      <c r="A97" s="124" t="s">
        <v>1623</v>
      </c>
      <c r="B97" s="125" t="s">
        <v>1624</v>
      </c>
      <c r="C97" s="125" t="s">
        <v>1625</v>
      </c>
      <c r="D97" s="125" t="s">
        <v>1626</v>
      </c>
      <c r="E97" s="126" t="s">
        <v>10</v>
      </c>
    </row>
    <row r="98" spans="1:5">
      <c r="A98" s="124" t="s">
        <v>1627</v>
      </c>
      <c r="B98" s="125" t="s">
        <v>1628</v>
      </c>
      <c r="C98" s="125" t="s">
        <v>1629</v>
      </c>
      <c r="D98" s="125" t="s">
        <v>1630</v>
      </c>
      <c r="E98" s="126" t="s">
        <v>119</v>
      </c>
    </row>
    <row r="99" ht="31.2" spans="1:5">
      <c r="A99" s="124" t="s">
        <v>1631</v>
      </c>
      <c r="B99" s="125" t="s">
        <v>1632</v>
      </c>
      <c r="C99" s="125" t="s">
        <v>1633</v>
      </c>
      <c r="D99" s="125" t="s">
        <v>1634</v>
      </c>
      <c r="E99" s="126" t="s">
        <v>119</v>
      </c>
    </row>
    <row r="100" spans="1:5">
      <c r="A100" s="124" t="s">
        <v>1635</v>
      </c>
      <c r="B100" s="125" t="s">
        <v>1636</v>
      </c>
      <c r="C100" s="125" t="s">
        <v>1637</v>
      </c>
      <c r="D100" s="125" t="s">
        <v>1638</v>
      </c>
      <c r="E100" s="126" t="s">
        <v>119</v>
      </c>
    </row>
    <row r="101" spans="1:5">
      <c r="A101" s="124" t="s">
        <v>1639</v>
      </c>
      <c r="B101" s="125" t="s">
        <v>1640</v>
      </c>
      <c r="C101" s="125" t="s">
        <v>1641</v>
      </c>
      <c r="D101" s="125" t="s">
        <v>1642</v>
      </c>
      <c r="E101" s="126" t="s">
        <v>119</v>
      </c>
    </row>
    <row r="102" ht="31.2" spans="1:5">
      <c r="A102" s="124" t="s">
        <v>1643</v>
      </c>
      <c r="B102" s="125" t="s">
        <v>1644</v>
      </c>
      <c r="C102" s="125" t="s">
        <v>1645</v>
      </c>
      <c r="D102" s="125" t="s">
        <v>1646</v>
      </c>
      <c r="E102" s="126" t="s">
        <v>141</v>
      </c>
    </row>
    <row r="103" ht="31.2" spans="1:5">
      <c r="A103" s="124" t="s">
        <v>1647</v>
      </c>
      <c r="B103" s="125" t="s">
        <v>1648</v>
      </c>
      <c r="C103" s="125" t="s">
        <v>1649</v>
      </c>
      <c r="D103" s="125" t="s">
        <v>1650</v>
      </c>
      <c r="E103" s="126" t="s">
        <v>119</v>
      </c>
    </row>
    <row r="104" spans="1:5">
      <c r="A104" s="124" t="s">
        <v>1651</v>
      </c>
      <c r="B104" s="125" t="s">
        <v>1652</v>
      </c>
      <c r="C104" s="125" t="s">
        <v>1653</v>
      </c>
      <c r="D104" s="125" t="s">
        <v>1654</v>
      </c>
      <c r="E104" s="126" t="s">
        <v>119</v>
      </c>
    </row>
    <row r="105" spans="1:5">
      <c r="A105" s="124" t="s">
        <v>1655</v>
      </c>
      <c r="B105" s="125" t="s">
        <v>1656</v>
      </c>
      <c r="C105" s="125" t="s">
        <v>1657</v>
      </c>
      <c r="D105" s="125" t="s">
        <v>1658</v>
      </c>
      <c r="E105" s="126" t="s">
        <v>119</v>
      </c>
    </row>
    <row r="106" spans="1:5">
      <c r="A106" s="124" t="s">
        <v>1659</v>
      </c>
      <c r="B106" s="125" t="s">
        <v>1660</v>
      </c>
      <c r="C106" s="125" t="s">
        <v>1661</v>
      </c>
      <c r="D106" s="125" t="s">
        <v>1662</v>
      </c>
      <c r="E106" s="126" t="s">
        <v>119</v>
      </c>
    </row>
    <row r="107" spans="1:5">
      <c r="A107" s="124" t="s">
        <v>1663</v>
      </c>
      <c r="B107" s="125" t="s">
        <v>1664</v>
      </c>
      <c r="C107" s="125" t="s">
        <v>1665</v>
      </c>
      <c r="D107" s="125" t="s">
        <v>1666</v>
      </c>
      <c r="E107" s="126" t="s">
        <v>68</v>
      </c>
    </row>
    <row r="108" ht="31.2" spans="1:5">
      <c r="A108" s="124" t="s">
        <v>1667</v>
      </c>
      <c r="B108" s="125" t="s">
        <v>1668</v>
      </c>
      <c r="C108" s="125" t="s">
        <v>1669</v>
      </c>
      <c r="D108" s="125" t="s">
        <v>1278</v>
      </c>
      <c r="E108" s="126" t="s">
        <v>119</v>
      </c>
    </row>
    <row r="109" spans="1:5">
      <c r="A109" s="124" t="s">
        <v>1670</v>
      </c>
      <c r="B109" s="125" t="s">
        <v>1671</v>
      </c>
      <c r="C109" s="125" t="s">
        <v>1672</v>
      </c>
      <c r="D109" s="125" t="s">
        <v>1634</v>
      </c>
      <c r="E109" s="126" t="s">
        <v>119</v>
      </c>
    </row>
    <row r="110" spans="1:5">
      <c r="A110" s="124" t="s">
        <v>1673</v>
      </c>
      <c r="B110" s="125" t="s">
        <v>1674</v>
      </c>
      <c r="C110" s="125" t="s">
        <v>1675</v>
      </c>
      <c r="D110" s="125" t="s">
        <v>1676</v>
      </c>
      <c r="E110" s="126" t="s">
        <v>119</v>
      </c>
    </row>
    <row r="111" ht="31.2" spans="1:5">
      <c r="A111" s="124" t="s">
        <v>1677</v>
      </c>
      <c r="B111" s="125" t="s">
        <v>1678</v>
      </c>
      <c r="C111" s="125" t="s">
        <v>1679</v>
      </c>
      <c r="D111" s="125" t="s">
        <v>1680</v>
      </c>
      <c r="E111" s="126" t="s">
        <v>37</v>
      </c>
    </row>
    <row r="112" spans="1:5">
      <c r="A112" s="124" t="s">
        <v>1681</v>
      </c>
      <c r="B112" s="125" t="s">
        <v>1682</v>
      </c>
      <c r="C112" s="125" t="s">
        <v>1683</v>
      </c>
      <c r="D112" s="125" t="s">
        <v>1684</v>
      </c>
      <c r="E112" s="126" t="s">
        <v>10</v>
      </c>
    </row>
    <row r="113" spans="1:5">
      <c r="A113" s="124" t="s">
        <v>1685</v>
      </c>
      <c r="B113" s="125" t="s">
        <v>1686</v>
      </c>
      <c r="C113" s="125" t="s">
        <v>1687</v>
      </c>
      <c r="D113" s="125" t="s">
        <v>1626</v>
      </c>
      <c r="E113" s="126" t="s">
        <v>10</v>
      </c>
    </row>
    <row r="114" ht="46.8" spans="1:5">
      <c r="A114" s="124" t="s">
        <v>1688</v>
      </c>
      <c r="B114" s="125" t="s">
        <v>1689</v>
      </c>
      <c r="C114" s="125" t="s">
        <v>1690</v>
      </c>
      <c r="D114" s="125" t="s">
        <v>1691</v>
      </c>
      <c r="E114" s="126" t="s">
        <v>10</v>
      </c>
    </row>
    <row r="115" ht="31.2" spans="1:5">
      <c r="A115" s="124" t="s">
        <v>1692</v>
      </c>
      <c r="B115" s="125" t="s">
        <v>1693</v>
      </c>
      <c r="C115" s="125" t="s">
        <v>1694</v>
      </c>
      <c r="D115" s="125" t="s">
        <v>1695</v>
      </c>
      <c r="E115" s="126" t="s">
        <v>119</v>
      </c>
    </row>
    <row r="116" spans="1:5">
      <c r="A116" s="124" t="s">
        <v>1696</v>
      </c>
      <c r="B116" s="125" t="s">
        <v>1697</v>
      </c>
      <c r="C116" s="125" t="s">
        <v>1698</v>
      </c>
      <c r="D116" s="125" t="s">
        <v>1699</v>
      </c>
      <c r="E116" s="126" t="s">
        <v>1700</v>
      </c>
    </row>
    <row r="117" spans="1:5">
      <c r="A117" s="124" t="s">
        <v>1701</v>
      </c>
      <c r="B117" s="125" t="s">
        <v>1702</v>
      </c>
      <c r="C117" s="125" t="s">
        <v>1703</v>
      </c>
      <c r="D117" s="125" t="s">
        <v>1704</v>
      </c>
      <c r="E117" s="126" t="s">
        <v>157</v>
      </c>
    </row>
    <row r="118" ht="31.2" spans="1:5">
      <c r="A118" s="124" t="s">
        <v>1705</v>
      </c>
      <c r="B118" s="125" t="s">
        <v>1706</v>
      </c>
      <c r="C118" s="125" t="s">
        <v>1707</v>
      </c>
      <c r="D118" s="125" t="s">
        <v>1409</v>
      </c>
      <c r="E118" s="126" t="s">
        <v>119</v>
      </c>
    </row>
    <row r="119" spans="1:5">
      <c r="A119" s="124" t="s">
        <v>1708</v>
      </c>
      <c r="B119" s="125" t="s">
        <v>1709</v>
      </c>
      <c r="C119" s="125" t="s">
        <v>1710</v>
      </c>
      <c r="D119" s="125" t="s">
        <v>1711</v>
      </c>
      <c r="E119" s="126" t="s">
        <v>10</v>
      </c>
    </row>
    <row r="120" ht="31.2" spans="1:5">
      <c r="A120" s="124" t="s">
        <v>1712</v>
      </c>
      <c r="B120" s="125" t="s">
        <v>1713</v>
      </c>
      <c r="C120" s="125" t="s">
        <v>1714</v>
      </c>
      <c r="D120" s="125" t="s">
        <v>1278</v>
      </c>
      <c r="E120" s="126" t="s">
        <v>119</v>
      </c>
    </row>
    <row r="121" spans="1:5">
      <c r="A121" s="124" t="s">
        <v>1715</v>
      </c>
      <c r="B121" s="125" t="s">
        <v>1716</v>
      </c>
      <c r="C121" s="125" t="s">
        <v>1717</v>
      </c>
      <c r="D121" s="125" t="s">
        <v>1718</v>
      </c>
      <c r="E121" s="126" t="s">
        <v>10</v>
      </c>
    </row>
    <row r="122" spans="1:5">
      <c r="A122" s="124" t="s">
        <v>1719</v>
      </c>
      <c r="B122" s="125" t="s">
        <v>1720</v>
      </c>
      <c r="C122" s="125" t="s">
        <v>1721</v>
      </c>
      <c r="D122" s="125" t="s">
        <v>1722</v>
      </c>
      <c r="E122" s="126" t="s">
        <v>119</v>
      </c>
    </row>
    <row r="123" spans="1:5">
      <c r="A123" s="124" t="s">
        <v>1723</v>
      </c>
      <c r="B123" s="125" t="s">
        <v>1724</v>
      </c>
      <c r="C123" s="125" t="s">
        <v>1725</v>
      </c>
      <c r="D123" s="125" t="s">
        <v>1726</v>
      </c>
      <c r="E123" s="126" t="s">
        <v>10</v>
      </c>
    </row>
    <row r="124" spans="1:5">
      <c r="A124" s="124" t="s">
        <v>1727</v>
      </c>
      <c r="B124" s="125" t="s">
        <v>1728</v>
      </c>
      <c r="C124" s="125" t="s">
        <v>1729</v>
      </c>
      <c r="D124" s="125" t="s">
        <v>1351</v>
      </c>
      <c r="E124" s="126" t="s">
        <v>10</v>
      </c>
    </row>
    <row r="125" ht="31.2" spans="1:5">
      <c r="A125" s="124" t="s">
        <v>1730</v>
      </c>
      <c r="B125" s="125" t="s">
        <v>1731</v>
      </c>
      <c r="C125" s="125" t="s">
        <v>1732</v>
      </c>
      <c r="D125" s="125" t="s">
        <v>1733</v>
      </c>
      <c r="E125" s="126" t="s">
        <v>10</v>
      </c>
    </row>
    <row r="126" spans="1:5">
      <c r="A126" s="124" t="s">
        <v>1734</v>
      </c>
      <c r="B126" s="125" t="s">
        <v>1735</v>
      </c>
      <c r="C126" s="125" t="s">
        <v>1736</v>
      </c>
      <c r="D126" s="125" t="s">
        <v>1737</v>
      </c>
      <c r="E126" s="126" t="s">
        <v>37</v>
      </c>
    </row>
    <row r="127" spans="1:5">
      <c r="A127" s="124" t="s">
        <v>1738</v>
      </c>
      <c r="B127" s="125" t="s">
        <v>1739</v>
      </c>
      <c r="C127" s="125" t="s">
        <v>1740</v>
      </c>
      <c r="D127" s="125" t="s">
        <v>1741</v>
      </c>
      <c r="E127" s="126" t="s">
        <v>157</v>
      </c>
    </row>
    <row r="128" ht="31.2" spans="1:5">
      <c r="A128" s="124" t="s">
        <v>1742</v>
      </c>
      <c r="B128" s="125" t="s">
        <v>1743</v>
      </c>
      <c r="C128" s="125" t="s">
        <v>1744</v>
      </c>
      <c r="D128" s="125" t="s">
        <v>1745</v>
      </c>
      <c r="E128" s="126" t="s">
        <v>45</v>
      </c>
    </row>
    <row r="129" ht="31.2" spans="1:5">
      <c r="A129" s="124" t="s">
        <v>1746</v>
      </c>
      <c r="B129" s="125" t="s">
        <v>1747</v>
      </c>
      <c r="C129" s="125" t="s">
        <v>1748</v>
      </c>
      <c r="D129" s="125" t="s">
        <v>1366</v>
      </c>
      <c r="E129" s="126" t="s">
        <v>10</v>
      </c>
    </row>
    <row r="130" ht="31.2" spans="1:5">
      <c r="A130" s="124" t="s">
        <v>1749</v>
      </c>
      <c r="B130" s="125" t="s">
        <v>1750</v>
      </c>
      <c r="C130" s="125" t="s">
        <v>1751</v>
      </c>
      <c r="D130" s="125" t="s">
        <v>1311</v>
      </c>
      <c r="E130" s="126" t="s">
        <v>119</v>
      </c>
    </row>
    <row r="131" ht="31.2" spans="1:5">
      <c r="A131" s="124" t="s">
        <v>1752</v>
      </c>
      <c r="B131" s="125" t="s">
        <v>1753</v>
      </c>
      <c r="C131" s="125" t="s">
        <v>1754</v>
      </c>
      <c r="D131" s="125" t="s">
        <v>1755</v>
      </c>
      <c r="E131" s="126" t="s">
        <v>119</v>
      </c>
    </row>
    <row r="132" ht="31.2" spans="1:5">
      <c r="A132" s="124" t="s">
        <v>1756</v>
      </c>
      <c r="B132" s="125" t="s">
        <v>1757</v>
      </c>
      <c r="C132" s="125" t="s">
        <v>1758</v>
      </c>
      <c r="D132" s="125" t="s">
        <v>1493</v>
      </c>
      <c r="E132" s="126" t="s">
        <v>68</v>
      </c>
    </row>
    <row r="133" spans="1:5">
      <c r="A133" s="124" t="s">
        <v>1759</v>
      </c>
      <c r="B133" s="125" t="s">
        <v>1760</v>
      </c>
      <c r="C133" s="125" t="s">
        <v>1761</v>
      </c>
      <c r="D133" s="125" t="s">
        <v>1351</v>
      </c>
      <c r="E133" s="126" t="s">
        <v>10</v>
      </c>
    </row>
    <row r="134" spans="1:5">
      <c r="A134" s="124" t="s">
        <v>1762</v>
      </c>
      <c r="B134" s="125" t="s">
        <v>1763</v>
      </c>
      <c r="C134" s="125" t="s">
        <v>1764</v>
      </c>
      <c r="D134" s="125" t="s">
        <v>1765</v>
      </c>
      <c r="E134" s="126" t="s">
        <v>68</v>
      </c>
    </row>
    <row r="135" ht="31.2" spans="1:5">
      <c r="A135" s="124" t="s">
        <v>1766</v>
      </c>
      <c r="B135" s="125" t="s">
        <v>1767</v>
      </c>
      <c r="C135" s="125" t="s">
        <v>1768</v>
      </c>
      <c r="D135" s="125" t="s">
        <v>1327</v>
      </c>
      <c r="E135" s="126" t="s">
        <v>10</v>
      </c>
    </row>
    <row r="136" ht="31.2" spans="1:5">
      <c r="A136" s="124" t="s">
        <v>1769</v>
      </c>
      <c r="B136" s="125" t="s">
        <v>1770</v>
      </c>
      <c r="C136" s="125" t="s">
        <v>1771</v>
      </c>
      <c r="D136" s="125" t="s">
        <v>1772</v>
      </c>
      <c r="E136" s="126" t="s">
        <v>10</v>
      </c>
    </row>
    <row r="137" ht="31.2" spans="1:5">
      <c r="A137" s="124" t="s">
        <v>1773</v>
      </c>
      <c r="B137" s="125" t="s">
        <v>1774</v>
      </c>
      <c r="C137" s="125" t="s">
        <v>1775</v>
      </c>
      <c r="D137" s="125" t="s">
        <v>1776</v>
      </c>
      <c r="E137" s="126" t="s">
        <v>10</v>
      </c>
    </row>
    <row r="138" spans="1:5">
      <c r="A138" s="124" t="s">
        <v>1777</v>
      </c>
      <c r="B138" s="125" t="s">
        <v>1778</v>
      </c>
      <c r="C138" s="125" t="s">
        <v>1779</v>
      </c>
      <c r="D138" s="125" t="s">
        <v>1622</v>
      </c>
      <c r="E138" s="126" t="s">
        <v>119</v>
      </c>
    </row>
    <row r="139" ht="31.2" spans="1:5">
      <c r="A139" s="124" t="s">
        <v>1780</v>
      </c>
      <c r="B139" s="125" t="s">
        <v>1781</v>
      </c>
      <c r="C139" s="125" t="s">
        <v>1782</v>
      </c>
      <c r="D139" s="125" t="s">
        <v>1783</v>
      </c>
      <c r="E139" s="126" t="s">
        <v>157</v>
      </c>
    </row>
    <row r="140" spans="1:5">
      <c r="A140" s="124" t="s">
        <v>1784</v>
      </c>
      <c r="B140" s="125" t="s">
        <v>1785</v>
      </c>
      <c r="C140" s="125" t="s">
        <v>1786</v>
      </c>
      <c r="D140" s="125" t="s">
        <v>1787</v>
      </c>
      <c r="E140" s="126" t="s">
        <v>10</v>
      </c>
    </row>
    <row r="141" spans="1:5">
      <c r="A141" s="124" t="s">
        <v>1788</v>
      </c>
      <c r="B141" s="125" t="s">
        <v>1789</v>
      </c>
      <c r="C141" s="125" t="s">
        <v>1790</v>
      </c>
      <c r="D141" s="125" t="s">
        <v>1791</v>
      </c>
      <c r="E141" s="126" t="s">
        <v>141</v>
      </c>
    </row>
    <row r="142" ht="31.2" spans="1:5">
      <c r="A142" s="124" t="s">
        <v>1792</v>
      </c>
      <c r="B142" s="125" t="s">
        <v>1793</v>
      </c>
      <c r="C142" s="125" t="s">
        <v>1794</v>
      </c>
      <c r="D142" s="125" t="s">
        <v>1795</v>
      </c>
      <c r="E142" s="126" t="s">
        <v>119</v>
      </c>
    </row>
    <row r="143" spans="1:5">
      <c r="A143" s="124" t="s">
        <v>1796</v>
      </c>
      <c r="B143" s="125" t="s">
        <v>1797</v>
      </c>
      <c r="C143" s="125" t="s">
        <v>1798</v>
      </c>
      <c r="D143" s="125" t="s">
        <v>1799</v>
      </c>
      <c r="E143" s="126" t="s">
        <v>10</v>
      </c>
    </row>
    <row r="144" ht="31.2" spans="1:5">
      <c r="A144" s="124" t="s">
        <v>1800</v>
      </c>
      <c r="B144" s="125" t="s">
        <v>1801</v>
      </c>
      <c r="C144" s="125" t="s">
        <v>1802</v>
      </c>
      <c r="D144" s="125" t="s">
        <v>1803</v>
      </c>
      <c r="E144" s="126" t="s">
        <v>68</v>
      </c>
    </row>
    <row r="145" spans="1:5">
      <c r="A145" s="124" t="s">
        <v>1804</v>
      </c>
      <c r="B145" s="125" t="s">
        <v>1805</v>
      </c>
      <c r="C145" s="125" t="s">
        <v>1806</v>
      </c>
      <c r="D145" s="125" t="s">
        <v>1807</v>
      </c>
      <c r="E145" s="126" t="s">
        <v>37</v>
      </c>
    </row>
    <row r="146" ht="31.2" spans="1:5">
      <c r="A146" s="124" t="s">
        <v>1808</v>
      </c>
      <c r="B146" s="125" t="s">
        <v>1809</v>
      </c>
      <c r="C146" s="125" t="s">
        <v>1810</v>
      </c>
      <c r="D146" s="125" t="s">
        <v>1811</v>
      </c>
      <c r="E146" s="126" t="s">
        <v>68</v>
      </c>
    </row>
    <row r="147" ht="31.2" spans="1:5">
      <c r="A147" s="124" t="s">
        <v>1812</v>
      </c>
      <c r="B147" s="125" t="s">
        <v>1813</v>
      </c>
      <c r="C147" s="125" t="s">
        <v>1814</v>
      </c>
      <c r="D147" s="125" t="s">
        <v>1815</v>
      </c>
      <c r="E147" s="126" t="s">
        <v>83</v>
      </c>
    </row>
    <row r="148" spans="1:5">
      <c r="A148" s="124" t="s">
        <v>1816</v>
      </c>
      <c r="B148" s="125" t="s">
        <v>1817</v>
      </c>
      <c r="C148" s="125" t="s">
        <v>1818</v>
      </c>
      <c r="D148" s="125" t="s">
        <v>1485</v>
      </c>
      <c r="E148" s="126" t="s">
        <v>10</v>
      </c>
    </row>
    <row r="149" spans="1:5">
      <c r="A149" s="124" t="s">
        <v>1819</v>
      </c>
      <c r="B149" s="125" t="s">
        <v>1820</v>
      </c>
      <c r="C149" s="125" t="s">
        <v>1821</v>
      </c>
      <c r="D149" s="125" t="s">
        <v>1822</v>
      </c>
      <c r="E149" s="126" t="s">
        <v>1481</v>
      </c>
    </row>
    <row r="150" ht="31.2" spans="1:5">
      <c r="A150" s="124" t="s">
        <v>1823</v>
      </c>
      <c r="B150" s="125" t="s">
        <v>1824</v>
      </c>
      <c r="C150" s="125" t="s">
        <v>1825</v>
      </c>
      <c r="D150" s="125" t="s">
        <v>1826</v>
      </c>
      <c r="E150" s="126" t="s">
        <v>10</v>
      </c>
    </row>
    <row r="151" ht="31.2" spans="1:5">
      <c r="A151" s="124" t="s">
        <v>1827</v>
      </c>
      <c r="B151" s="125" t="s">
        <v>1828</v>
      </c>
      <c r="C151" s="125" t="s">
        <v>1829</v>
      </c>
      <c r="D151" s="125" t="s">
        <v>1830</v>
      </c>
      <c r="E151" s="126" t="s">
        <v>68</v>
      </c>
    </row>
    <row r="152" spans="1:5">
      <c r="A152" s="124" t="s">
        <v>1831</v>
      </c>
      <c r="B152" s="125" t="s">
        <v>1832</v>
      </c>
      <c r="C152" s="125" t="s">
        <v>1833</v>
      </c>
      <c r="D152" s="125" t="s">
        <v>1351</v>
      </c>
      <c r="E152" s="126" t="s">
        <v>10</v>
      </c>
    </row>
    <row r="153" ht="31.2" spans="1:5">
      <c r="A153" s="124" t="s">
        <v>1834</v>
      </c>
      <c r="B153" s="125" t="s">
        <v>1835</v>
      </c>
      <c r="C153" s="125" t="s">
        <v>1836</v>
      </c>
      <c r="D153" s="125" t="s">
        <v>1307</v>
      </c>
      <c r="E153" s="126" t="s">
        <v>119</v>
      </c>
    </row>
    <row r="154" ht="31.2" spans="1:5">
      <c r="A154" s="124" t="s">
        <v>1837</v>
      </c>
      <c r="B154" s="125" t="s">
        <v>1838</v>
      </c>
      <c r="C154" s="125" t="s">
        <v>1839</v>
      </c>
      <c r="D154" s="125" t="s">
        <v>1840</v>
      </c>
      <c r="E154" s="126" t="s">
        <v>68</v>
      </c>
    </row>
    <row r="155" spans="1:5">
      <c r="A155" s="124" t="s">
        <v>1841</v>
      </c>
      <c r="B155" s="125" t="s">
        <v>1842</v>
      </c>
      <c r="C155" s="125" t="s">
        <v>1843</v>
      </c>
      <c r="D155" s="125" t="s">
        <v>1844</v>
      </c>
      <c r="E155" s="126" t="s">
        <v>10</v>
      </c>
    </row>
    <row r="156" ht="31.2" spans="1:5">
      <c r="A156" s="124" t="s">
        <v>1845</v>
      </c>
      <c r="B156" s="125" t="s">
        <v>1846</v>
      </c>
      <c r="C156" s="125" t="s">
        <v>1847</v>
      </c>
      <c r="D156" s="125" t="s">
        <v>1493</v>
      </c>
      <c r="E156" s="126" t="s">
        <v>68</v>
      </c>
    </row>
    <row r="157" spans="1:5">
      <c r="A157" s="124" t="s">
        <v>1848</v>
      </c>
      <c r="B157" s="125" t="s">
        <v>1849</v>
      </c>
      <c r="C157" s="125" t="s">
        <v>1850</v>
      </c>
      <c r="D157" s="125" t="s">
        <v>1851</v>
      </c>
      <c r="E157" s="126" t="s">
        <v>83</v>
      </c>
    </row>
    <row r="158" spans="1:5">
      <c r="A158" s="124" t="s">
        <v>1852</v>
      </c>
      <c r="B158" s="125" t="s">
        <v>1853</v>
      </c>
      <c r="C158" s="125" t="s">
        <v>1854</v>
      </c>
      <c r="D158" s="125" t="s">
        <v>1855</v>
      </c>
      <c r="E158" s="126" t="s">
        <v>1856</v>
      </c>
    </row>
    <row r="159" ht="31.2" spans="1:5">
      <c r="A159" s="124" t="s">
        <v>1857</v>
      </c>
      <c r="B159" s="125" t="s">
        <v>1858</v>
      </c>
      <c r="C159" s="125" t="s">
        <v>1859</v>
      </c>
      <c r="D159" s="125" t="s">
        <v>1860</v>
      </c>
      <c r="E159" s="126" t="s">
        <v>10</v>
      </c>
    </row>
    <row r="160" ht="31.2" spans="1:5">
      <c r="A160" s="124" t="s">
        <v>1861</v>
      </c>
      <c r="B160" s="125" t="s">
        <v>1862</v>
      </c>
      <c r="C160" s="125" t="s">
        <v>1863</v>
      </c>
      <c r="D160" s="125" t="s">
        <v>1409</v>
      </c>
      <c r="E160" s="126" t="s">
        <v>119</v>
      </c>
    </row>
    <row r="161" spans="1:5">
      <c r="A161" s="124" t="s">
        <v>1864</v>
      </c>
      <c r="B161" s="125" t="s">
        <v>1865</v>
      </c>
      <c r="C161" s="125" t="s">
        <v>1866</v>
      </c>
      <c r="D161" s="125" t="s">
        <v>1867</v>
      </c>
      <c r="E161" s="126" t="s">
        <v>10</v>
      </c>
    </row>
    <row r="162" spans="1:5">
      <c r="A162" s="124" t="s">
        <v>1868</v>
      </c>
      <c r="B162" s="125" t="s">
        <v>1869</v>
      </c>
      <c r="C162" s="125" t="s">
        <v>1870</v>
      </c>
      <c r="D162" s="125" t="s">
        <v>1871</v>
      </c>
      <c r="E162" s="126" t="s">
        <v>1872</v>
      </c>
    </row>
    <row r="163" spans="1:5">
      <c r="A163" s="124" t="s">
        <v>1873</v>
      </c>
      <c r="B163" s="125" t="s">
        <v>1874</v>
      </c>
      <c r="C163" s="125" t="s">
        <v>1875</v>
      </c>
      <c r="D163" s="125" t="s">
        <v>1876</v>
      </c>
      <c r="E163" s="126" t="s">
        <v>10</v>
      </c>
    </row>
    <row r="164" ht="31.2" spans="1:5">
      <c r="A164" s="124" t="s">
        <v>1877</v>
      </c>
      <c r="B164" s="125" t="s">
        <v>1878</v>
      </c>
      <c r="C164" s="125" t="s">
        <v>1879</v>
      </c>
      <c r="D164" s="125" t="s">
        <v>1880</v>
      </c>
      <c r="E164" s="126" t="s">
        <v>68</v>
      </c>
    </row>
    <row r="165" ht="31.2" spans="1:5">
      <c r="A165" s="124" t="s">
        <v>1881</v>
      </c>
      <c r="B165" s="125" t="s">
        <v>1882</v>
      </c>
      <c r="C165" s="125" t="s">
        <v>1883</v>
      </c>
      <c r="D165" s="125" t="s">
        <v>1884</v>
      </c>
      <c r="E165" s="126" t="s">
        <v>10</v>
      </c>
    </row>
    <row r="166" spans="1:5">
      <c r="A166" s="124" t="s">
        <v>1885</v>
      </c>
      <c r="B166" s="125" t="s">
        <v>1886</v>
      </c>
      <c r="C166" s="125" t="s">
        <v>1887</v>
      </c>
      <c r="D166" s="125" t="s">
        <v>1888</v>
      </c>
      <c r="E166" s="126" t="s">
        <v>10</v>
      </c>
    </row>
    <row r="167" spans="1:5">
      <c r="A167" s="124" t="s">
        <v>1889</v>
      </c>
      <c r="B167" s="125" t="s">
        <v>1890</v>
      </c>
      <c r="C167" s="125" t="s">
        <v>1891</v>
      </c>
      <c r="D167" s="125" t="s">
        <v>1892</v>
      </c>
      <c r="E167" s="126" t="s">
        <v>10</v>
      </c>
    </row>
    <row r="168" spans="1:5">
      <c r="A168" s="124" t="s">
        <v>1893</v>
      </c>
      <c r="B168" s="125" t="s">
        <v>1894</v>
      </c>
      <c r="C168" s="125" t="s">
        <v>1895</v>
      </c>
      <c r="D168" s="125" t="s">
        <v>1499</v>
      </c>
      <c r="E168" s="126" t="s">
        <v>10</v>
      </c>
    </row>
    <row r="169" spans="1:5">
      <c r="A169" s="124" t="s">
        <v>1896</v>
      </c>
      <c r="B169" s="125" t="s">
        <v>1897</v>
      </c>
      <c r="C169" s="125" t="s">
        <v>1898</v>
      </c>
      <c r="D169" s="125" t="s">
        <v>1899</v>
      </c>
      <c r="E169" s="126" t="s">
        <v>37</v>
      </c>
    </row>
    <row r="170" ht="31.2" spans="1:5">
      <c r="A170" s="124" t="s">
        <v>1900</v>
      </c>
      <c r="B170" s="125" t="s">
        <v>1901</v>
      </c>
      <c r="C170" s="125" t="s">
        <v>1902</v>
      </c>
      <c r="D170" s="125" t="s">
        <v>1903</v>
      </c>
      <c r="E170" s="126" t="s">
        <v>119</v>
      </c>
    </row>
    <row r="171" ht="31.2" spans="1:5">
      <c r="A171" s="124" t="s">
        <v>1904</v>
      </c>
      <c r="B171" s="125" t="s">
        <v>1905</v>
      </c>
      <c r="C171" s="125" t="s">
        <v>1906</v>
      </c>
      <c r="D171" s="125" t="s">
        <v>1907</v>
      </c>
      <c r="E171" s="126" t="s">
        <v>10</v>
      </c>
    </row>
    <row r="172" spans="1:5">
      <c r="A172" s="124" t="s">
        <v>1908</v>
      </c>
      <c r="B172" s="125" t="s">
        <v>1909</v>
      </c>
      <c r="C172" s="125" t="s">
        <v>1910</v>
      </c>
      <c r="D172" s="125" t="s">
        <v>1351</v>
      </c>
      <c r="E172" s="126" t="s">
        <v>10</v>
      </c>
    </row>
    <row r="173" ht="31.2" spans="1:5">
      <c r="A173" s="124" t="s">
        <v>1911</v>
      </c>
      <c r="B173" s="125" t="s">
        <v>1912</v>
      </c>
      <c r="C173" s="125" t="s">
        <v>1913</v>
      </c>
      <c r="D173" s="125" t="s">
        <v>1409</v>
      </c>
      <c r="E173" s="126" t="s">
        <v>119</v>
      </c>
    </row>
    <row r="174" spans="1:5">
      <c r="A174" s="124" t="s">
        <v>1914</v>
      </c>
      <c r="B174" s="125" t="s">
        <v>1915</v>
      </c>
      <c r="C174" s="125" t="s">
        <v>1916</v>
      </c>
      <c r="D174" s="125" t="s">
        <v>1351</v>
      </c>
      <c r="E174" s="126" t="s">
        <v>10</v>
      </c>
    </row>
    <row r="175" ht="31.2" spans="1:5">
      <c r="A175" s="124" t="s">
        <v>1917</v>
      </c>
      <c r="B175" s="125" t="s">
        <v>1918</v>
      </c>
      <c r="C175" s="125" t="s">
        <v>1919</v>
      </c>
      <c r="D175" s="125" t="s">
        <v>1920</v>
      </c>
      <c r="E175" s="126" t="s">
        <v>68</v>
      </c>
    </row>
    <row r="176" ht="31.2" spans="1:5">
      <c r="A176" s="124" t="s">
        <v>1921</v>
      </c>
      <c r="B176" s="125" t="s">
        <v>1922</v>
      </c>
      <c r="C176" s="125" t="s">
        <v>1923</v>
      </c>
      <c r="D176" s="125" t="s">
        <v>1924</v>
      </c>
      <c r="E176" s="126" t="s">
        <v>10</v>
      </c>
    </row>
    <row r="177" ht="31.2" spans="1:5">
      <c r="A177" s="124" t="s">
        <v>1925</v>
      </c>
      <c r="B177" s="125" t="s">
        <v>1926</v>
      </c>
      <c r="C177" s="125" t="s">
        <v>1927</v>
      </c>
      <c r="D177" s="125" t="s">
        <v>1928</v>
      </c>
      <c r="E177" s="126" t="s">
        <v>68</v>
      </c>
    </row>
    <row r="178" ht="31.2" spans="1:5">
      <c r="A178" s="124" t="s">
        <v>1929</v>
      </c>
      <c r="B178" s="125" t="s">
        <v>1930</v>
      </c>
      <c r="C178" s="125" t="s">
        <v>1931</v>
      </c>
      <c r="D178" s="125" t="s">
        <v>1327</v>
      </c>
      <c r="E178" s="126" t="s">
        <v>10</v>
      </c>
    </row>
    <row r="179" spans="1:5">
      <c r="A179" s="124" t="s">
        <v>1932</v>
      </c>
      <c r="B179" s="125" t="s">
        <v>1933</v>
      </c>
      <c r="C179" s="125" t="s">
        <v>1934</v>
      </c>
      <c r="D179" s="125" t="s">
        <v>1935</v>
      </c>
      <c r="E179" s="126" t="s">
        <v>119</v>
      </c>
    </row>
    <row r="180" spans="1:5">
      <c r="A180" s="124" t="s">
        <v>1936</v>
      </c>
      <c r="B180" s="125" t="s">
        <v>1937</v>
      </c>
      <c r="C180" s="125" t="s">
        <v>1938</v>
      </c>
      <c r="D180" s="125" t="s">
        <v>1939</v>
      </c>
      <c r="E180" s="126" t="s">
        <v>10</v>
      </c>
    </row>
    <row r="181" spans="1:5">
      <c r="A181" s="124" t="s">
        <v>1940</v>
      </c>
      <c r="B181" s="125" t="s">
        <v>1941</v>
      </c>
      <c r="C181" s="125" t="s">
        <v>1942</v>
      </c>
      <c r="D181" s="125" t="s">
        <v>1943</v>
      </c>
      <c r="E181" s="126" t="s">
        <v>119</v>
      </c>
    </row>
    <row r="182" ht="23" customHeight="1" spans="1:5">
      <c r="A182" s="124" t="s">
        <v>1944</v>
      </c>
      <c r="B182" s="125" t="s">
        <v>1945</v>
      </c>
      <c r="C182" s="125" t="s">
        <v>1946</v>
      </c>
      <c r="D182" s="125" t="s">
        <v>1947</v>
      </c>
      <c r="E182" s="126" t="s">
        <v>10</v>
      </c>
    </row>
    <row r="183" ht="31.2" spans="1:5">
      <c r="A183" s="124" t="s">
        <v>1948</v>
      </c>
      <c r="B183" s="125" t="s">
        <v>1949</v>
      </c>
      <c r="C183" s="125" t="s">
        <v>1950</v>
      </c>
      <c r="D183" s="125" t="s">
        <v>1282</v>
      </c>
      <c r="E183" s="126" t="s">
        <v>119</v>
      </c>
    </row>
    <row r="184" spans="1:5">
      <c r="A184" s="124" t="s">
        <v>1951</v>
      </c>
      <c r="B184" s="125" t="s">
        <v>1952</v>
      </c>
      <c r="C184" s="125" t="s">
        <v>1953</v>
      </c>
      <c r="D184" s="125" t="s">
        <v>1954</v>
      </c>
      <c r="E184" s="126" t="s">
        <v>71</v>
      </c>
    </row>
    <row r="185" ht="31.2" spans="1:5">
      <c r="A185" s="124" t="s">
        <v>1955</v>
      </c>
      <c r="B185" s="125" t="s">
        <v>1956</v>
      </c>
      <c r="C185" s="125" t="s">
        <v>1957</v>
      </c>
      <c r="D185" s="125" t="s">
        <v>1327</v>
      </c>
      <c r="E185" s="126" t="s">
        <v>10</v>
      </c>
    </row>
    <row r="186" ht="31.2" spans="1:5">
      <c r="A186" s="124" t="s">
        <v>1958</v>
      </c>
      <c r="B186" s="125" t="s">
        <v>1959</v>
      </c>
      <c r="C186" s="125" t="s">
        <v>1960</v>
      </c>
      <c r="D186" s="125" t="s">
        <v>1351</v>
      </c>
      <c r="E186" s="126" t="s">
        <v>10</v>
      </c>
    </row>
    <row r="187" spans="1:5">
      <c r="A187" s="124" t="s">
        <v>1961</v>
      </c>
      <c r="B187" s="125" t="s">
        <v>1962</v>
      </c>
      <c r="C187" s="125" t="s">
        <v>1963</v>
      </c>
      <c r="D187" s="125" t="s">
        <v>1964</v>
      </c>
      <c r="E187" s="126" t="s">
        <v>68</v>
      </c>
    </row>
    <row r="188" spans="1:5">
      <c r="A188" s="124" t="s">
        <v>1965</v>
      </c>
      <c r="B188" s="125" t="s">
        <v>1966</v>
      </c>
      <c r="C188" s="125" t="s">
        <v>1967</v>
      </c>
      <c r="D188" s="125" t="s">
        <v>1968</v>
      </c>
      <c r="E188" s="126" t="s">
        <v>10</v>
      </c>
    </row>
    <row r="189" ht="31.2" spans="1:5">
      <c r="A189" s="124" t="s">
        <v>1969</v>
      </c>
      <c r="B189" s="125" t="s">
        <v>1970</v>
      </c>
      <c r="C189" s="125" t="s">
        <v>1971</v>
      </c>
      <c r="D189" s="125" t="s">
        <v>1704</v>
      </c>
      <c r="E189" s="126" t="s">
        <v>157</v>
      </c>
    </row>
    <row r="190" ht="31.2" spans="1:5">
      <c r="A190" s="124" t="s">
        <v>1972</v>
      </c>
      <c r="B190" s="125" t="s">
        <v>1973</v>
      </c>
      <c r="C190" s="125" t="s">
        <v>1974</v>
      </c>
      <c r="D190" s="125" t="s">
        <v>1975</v>
      </c>
      <c r="E190" s="126" t="s">
        <v>37</v>
      </c>
    </row>
    <row r="191" ht="31.2" spans="1:5">
      <c r="A191" s="124" t="s">
        <v>1976</v>
      </c>
      <c r="B191" s="125" t="s">
        <v>1977</v>
      </c>
      <c r="C191" s="125" t="s">
        <v>1978</v>
      </c>
      <c r="D191" s="125" t="s">
        <v>1278</v>
      </c>
      <c r="E191" s="126" t="s">
        <v>119</v>
      </c>
    </row>
    <row r="192" spans="1:5">
      <c r="A192" s="124" t="s">
        <v>1979</v>
      </c>
      <c r="B192" s="125" t="s">
        <v>1980</v>
      </c>
      <c r="C192" s="125" t="s">
        <v>1981</v>
      </c>
      <c r="D192" s="125" t="s">
        <v>1982</v>
      </c>
      <c r="E192" s="126" t="s">
        <v>911</v>
      </c>
    </row>
    <row r="193" spans="1:5">
      <c r="A193" s="124" t="s">
        <v>1983</v>
      </c>
      <c r="B193" s="125" t="s">
        <v>1984</v>
      </c>
      <c r="C193" s="125" t="s">
        <v>1985</v>
      </c>
      <c r="D193" s="125" t="s">
        <v>1986</v>
      </c>
      <c r="E193" s="126" t="s">
        <v>10</v>
      </c>
    </row>
    <row r="194" spans="1:5">
      <c r="A194" s="124" t="s">
        <v>1987</v>
      </c>
      <c r="B194" s="125" t="s">
        <v>1988</v>
      </c>
      <c r="C194" s="125" t="s">
        <v>1989</v>
      </c>
      <c r="D194" s="125" t="s">
        <v>1642</v>
      </c>
      <c r="E194" s="126" t="s">
        <v>119</v>
      </c>
    </row>
    <row r="195" ht="31.2" spans="1:5">
      <c r="A195" s="124" t="s">
        <v>1990</v>
      </c>
      <c r="B195" s="125" t="s">
        <v>1991</v>
      </c>
      <c r="C195" s="125" t="s">
        <v>1992</v>
      </c>
      <c r="D195" s="125" t="s">
        <v>1366</v>
      </c>
      <c r="E195" s="126" t="s">
        <v>10</v>
      </c>
    </row>
    <row r="196" ht="31.2" spans="1:5">
      <c r="A196" s="124" t="s">
        <v>1993</v>
      </c>
      <c r="B196" s="125" t="s">
        <v>1994</v>
      </c>
      <c r="C196" s="125" t="s">
        <v>1995</v>
      </c>
      <c r="D196" s="125" t="s">
        <v>1996</v>
      </c>
      <c r="E196" s="126" t="s">
        <v>119</v>
      </c>
    </row>
    <row r="197" ht="31.2" spans="1:5">
      <c r="A197" s="124" t="s">
        <v>1997</v>
      </c>
      <c r="B197" s="125" t="s">
        <v>1998</v>
      </c>
      <c r="C197" s="125" t="s">
        <v>1999</v>
      </c>
      <c r="D197" s="125" t="s">
        <v>1996</v>
      </c>
      <c r="E197" s="126" t="s">
        <v>119</v>
      </c>
    </row>
    <row r="198" ht="31.2" spans="1:5">
      <c r="A198" s="124" t="s">
        <v>2000</v>
      </c>
      <c r="B198" s="125" t="s">
        <v>2001</v>
      </c>
      <c r="C198" s="125" t="s">
        <v>2002</v>
      </c>
      <c r="D198" s="125" t="s">
        <v>2003</v>
      </c>
      <c r="E198" s="126" t="s">
        <v>10</v>
      </c>
    </row>
    <row r="199" spans="1:5">
      <c r="A199" s="124" t="s">
        <v>2004</v>
      </c>
      <c r="B199" s="125" t="s">
        <v>2005</v>
      </c>
      <c r="C199" s="125" t="s">
        <v>2006</v>
      </c>
      <c r="D199" s="125" t="s">
        <v>2007</v>
      </c>
      <c r="E199" s="126" t="s">
        <v>68</v>
      </c>
    </row>
    <row r="200" spans="1:5">
      <c r="A200" s="124" t="s">
        <v>2008</v>
      </c>
      <c r="B200" s="125" t="s">
        <v>2009</v>
      </c>
      <c r="C200" s="125" t="s">
        <v>2010</v>
      </c>
      <c r="D200" s="125" t="s">
        <v>2011</v>
      </c>
      <c r="E200" s="126" t="s">
        <v>68</v>
      </c>
    </row>
    <row r="201" spans="1:5">
      <c r="A201" s="124" t="s">
        <v>2012</v>
      </c>
      <c r="B201" s="125" t="s">
        <v>2013</v>
      </c>
      <c r="C201" s="125" t="s">
        <v>2014</v>
      </c>
      <c r="D201" s="125" t="s">
        <v>2015</v>
      </c>
      <c r="E201" s="126" t="s">
        <v>119</v>
      </c>
    </row>
    <row r="202" ht="31.2" spans="1:5">
      <c r="A202" s="124" t="s">
        <v>2016</v>
      </c>
      <c r="B202" s="125" t="s">
        <v>2017</v>
      </c>
      <c r="C202" s="125" t="s">
        <v>2018</v>
      </c>
      <c r="D202" s="125" t="s">
        <v>1327</v>
      </c>
      <c r="E202" s="126" t="s">
        <v>10</v>
      </c>
    </row>
    <row r="203" ht="31.2" spans="1:5">
      <c r="A203" s="124" t="s">
        <v>2019</v>
      </c>
      <c r="B203" s="125" t="s">
        <v>2020</v>
      </c>
      <c r="C203" s="125" t="s">
        <v>2021</v>
      </c>
      <c r="D203" s="125" t="s">
        <v>2022</v>
      </c>
      <c r="E203" s="126" t="s">
        <v>119</v>
      </c>
    </row>
    <row r="204" ht="31.2" spans="1:5">
      <c r="A204" s="124" t="s">
        <v>2023</v>
      </c>
      <c r="B204" s="125" t="s">
        <v>2024</v>
      </c>
      <c r="C204" s="125" t="s">
        <v>2025</v>
      </c>
      <c r="D204" s="125" t="s">
        <v>1409</v>
      </c>
      <c r="E204" s="126" t="s">
        <v>119</v>
      </c>
    </row>
    <row r="205" ht="31.2" spans="1:5">
      <c r="A205" s="124" t="s">
        <v>2026</v>
      </c>
      <c r="B205" s="125" t="s">
        <v>2027</v>
      </c>
      <c r="C205" s="125" t="s">
        <v>2028</v>
      </c>
      <c r="D205" s="125" t="s">
        <v>2029</v>
      </c>
      <c r="E205" s="126" t="s">
        <v>68</v>
      </c>
    </row>
    <row r="206" spans="1:5">
      <c r="A206" s="124" t="s">
        <v>2030</v>
      </c>
      <c r="B206" s="125" t="s">
        <v>2031</v>
      </c>
      <c r="C206" s="125" t="s">
        <v>2032</v>
      </c>
      <c r="D206" s="125" t="s">
        <v>1642</v>
      </c>
      <c r="E206" s="126" t="s">
        <v>119</v>
      </c>
    </row>
    <row r="207" spans="1:5">
      <c r="A207" s="124" t="s">
        <v>2033</v>
      </c>
      <c r="B207" s="125" t="s">
        <v>2034</v>
      </c>
      <c r="C207" s="125" t="s">
        <v>2035</v>
      </c>
      <c r="D207" s="125" t="s">
        <v>2036</v>
      </c>
      <c r="E207" s="126" t="s">
        <v>10</v>
      </c>
    </row>
    <row r="208" ht="31.2" spans="1:5">
      <c r="A208" s="124" t="s">
        <v>2037</v>
      </c>
      <c r="B208" s="125" t="s">
        <v>2038</v>
      </c>
      <c r="C208" s="125" t="s">
        <v>2039</v>
      </c>
      <c r="D208" s="125" t="s">
        <v>1409</v>
      </c>
      <c r="E208" s="126" t="s">
        <v>119</v>
      </c>
    </row>
    <row r="209" spans="1:5">
      <c r="A209" s="124" t="s">
        <v>2040</v>
      </c>
      <c r="B209" s="125" t="s">
        <v>2041</v>
      </c>
      <c r="C209" s="125" t="s">
        <v>2042</v>
      </c>
      <c r="D209" s="125" t="s">
        <v>1499</v>
      </c>
      <c r="E209" s="126" t="s">
        <v>10</v>
      </c>
    </row>
    <row r="210" spans="1:5">
      <c r="A210" s="124" t="s">
        <v>2043</v>
      </c>
      <c r="B210" s="125" t="s">
        <v>2044</v>
      </c>
      <c r="C210" s="125" t="s">
        <v>2045</v>
      </c>
      <c r="D210" s="125" t="s">
        <v>1351</v>
      </c>
      <c r="E210" s="126" t="s">
        <v>10</v>
      </c>
    </row>
    <row r="211" spans="1:5">
      <c r="A211" s="124" t="s">
        <v>2046</v>
      </c>
      <c r="B211" s="125" t="s">
        <v>2047</v>
      </c>
      <c r="C211" s="125" t="s">
        <v>2048</v>
      </c>
      <c r="D211" s="125" t="s">
        <v>2049</v>
      </c>
      <c r="E211" s="126" t="s">
        <v>10</v>
      </c>
    </row>
    <row r="212" spans="1:5">
      <c r="A212" s="124" t="s">
        <v>2050</v>
      </c>
      <c r="B212" s="125" t="s">
        <v>2051</v>
      </c>
      <c r="C212" s="125" t="s">
        <v>2052</v>
      </c>
      <c r="D212" s="125" t="s">
        <v>2053</v>
      </c>
      <c r="E212" s="126" t="s">
        <v>10</v>
      </c>
    </row>
    <row r="213" spans="1:5">
      <c r="A213" s="124" t="s">
        <v>2054</v>
      </c>
      <c r="B213" s="125" t="s">
        <v>2055</v>
      </c>
      <c r="C213" s="125" t="s">
        <v>2056</v>
      </c>
      <c r="D213" s="125" t="s">
        <v>2057</v>
      </c>
      <c r="E213" s="126" t="s">
        <v>119</v>
      </c>
    </row>
    <row r="214" ht="31.2" spans="1:5">
      <c r="A214" s="124" t="s">
        <v>2058</v>
      </c>
      <c r="B214" s="125" t="s">
        <v>2059</v>
      </c>
      <c r="C214" s="125" t="s">
        <v>2060</v>
      </c>
      <c r="D214" s="125" t="s">
        <v>1278</v>
      </c>
      <c r="E214" s="126" t="s">
        <v>119</v>
      </c>
    </row>
    <row r="215" spans="1:5">
      <c r="A215" s="124" t="s">
        <v>2061</v>
      </c>
      <c r="B215" s="125" t="s">
        <v>2062</v>
      </c>
      <c r="C215" s="125" t="s">
        <v>2063</v>
      </c>
      <c r="D215" s="125" t="s">
        <v>2064</v>
      </c>
      <c r="E215" s="126" t="s">
        <v>83</v>
      </c>
    </row>
    <row r="216" spans="1:5">
      <c r="A216" s="124" t="s">
        <v>2065</v>
      </c>
      <c r="B216" s="125" t="s">
        <v>2066</v>
      </c>
      <c r="C216" s="125" t="s">
        <v>2067</v>
      </c>
      <c r="D216" s="125" t="s">
        <v>1964</v>
      </c>
      <c r="E216" s="126" t="s">
        <v>68</v>
      </c>
    </row>
    <row r="217" ht="31.2" spans="1:5">
      <c r="A217" s="124" t="s">
        <v>2068</v>
      </c>
      <c r="B217" s="125" t="s">
        <v>2069</v>
      </c>
      <c r="C217" s="125" t="s">
        <v>2070</v>
      </c>
      <c r="D217" s="125" t="s">
        <v>1327</v>
      </c>
      <c r="E217" s="126" t="s">
        <v>10</v>
      </c>
    </row>
    <row r="218" ht="31.2" spans="1:5">
      <c r="A218" s="124" t="s">
        <v>2071</v>
      </c>
      <c r="B218" s="125" t="s">
        <v>2072</v>
      </c>
      <c r="C218" s="125" t="s">
        <v>2073</v>
      </c>
      <c r="D218" s="125" t="s">
        <v>2074</v>
      </c>
      <c r="E218" s="126" t="s">
        <v>10</v>
      </c>
    </row>
    <row r="219" spans="1:5">
      <c r="A219" s="124" t="s">
        <v>2075</v>
      </c>
      <c r="B219" s="125" t="s">
        <v>2076</v>
      </c>
      <c r="C219" s="125" t="s">
        <v>2077</v>
      </c>
      <c r="D219" s="125" t="s">
        <v>2078</v>
      </c>
      <c r="E219" s="126" t="s">
        <v>119</v>
      </c>
    </row>
    <row r="220" ht="31.2" spans="1:5">
      <c r="A220" s="124" t="s">
        <v>2079</v>
      </c>
      <c r="B220" s="125" t="s">
        <v>2080</v>
      </c>
      <c r="C220" s="125" t="s">
        <v>2081</v>
      </c>
      <c r="D220" s="125" t="s">
        <v>2082</v>
      </c>
      <c r="E220" s="126" t="s">
        <v>119</v>
      </c>
    </row>
    <row r="221" ht="31.2" spans="1:5">
      <c r="A221" s="124" t="s">
        <v>2083</v>
      </c>
      <c r="B221" s="125" t="s">
        <v>2084</v>
      </c>
      <c r="C221" s="125" t="s">
        <v>2085</v>
      </c>
      <c r="D221" s="125" t="s">
        <v>2086</v>
      </c>
      <c r="E221" s="126" t="s">
        <v>10</v>
      </c>
    </row>
    <row r="222" spans="1:5">
      <c r="A222" s="124" t="s">
        <v>2087</v>
      </c>
      <c r="B222" s="125" t="s">
        <v>2088</v>
      </c>
      <c r="C222" s="125" t="s">
        <v>2089</v>
      </c>
      <c r="D222" s="125" t="s">
        <v>2090</v>
      </c>
      <c r="E222" s="126" t="s">
        <v>119</v>
      </c>
    </row>
    <row r="223" spans="1:5">
      <c r="A223" s="124" t="s">
        <v>2091</v>
      </c>
      <c r="B223" s="125" t="s">
        <v>2092</v>
      </c>
      <c r="C223" s="125" t="s">
        <v>2093</v>
      </c>
      <c r="D223" s="125" t="s">
        <v>2090</v>
      </c>
      <c r="E223" s="126" t="s">
        <v>119</v>
      </c>
    </row>
    <row r="224" spans="1:5">
      <c r="A224" s="124" t="s">
        <v>2094</v>
      </c>
      <c r="B224" s="125" t="s">
        <v>2095</v>
      </c>
      <c r="C224" s="125" t="s">
        <v>2096</v>
      </c>
      <c r="D224" s="125" t="s">
        <v>2097</v>
      </c>
      <c r="E224" s="126" t="s">
        <v>119</v>
      </c>
    </row>
    <row r="225" spans="1:5">
      <c r="A225" s="124" t="s">
        <v>2098</v>
      </c>
      <c r="B225" s="125" t="s">
        <v>2099</v>
      </c>
      <c r="C225" s="125" t="s">
        <v>2100</v>
      </c>
      <c r="D225" s="125" t="s">
        <v>2101</v>
      </c>
      <c r="E225" s="126" t="s">
        <v>119</v>
      </c>
    </row>
    <row r="226" ht="31.2" spans="1:5">
      <c r="A226" s="124" t="s">
        <v>2102</v>
      </c>
      <c r="B226" s="125" t="s">
        <v>2103</v>
      </c>
      <c r="C226" s="125" t="s">
        <v>2104</v>
      </c>
      <c r="D226" s="125" t="s">
        <v>2105</v>
      </c>
      <c r="E226" s="126" t="s">
        <v>119</v>
      </c>
    </row>
    <row r="227" spans="1:5">
      <c r="A227" s="124" t="s">
        <v>2106</v>
      </c>
      <c r="B227" s="125" t="s">
        <v>2107</v>
      </c>
      <c r="C227" s="125" t="s">
        <v>2108</v>
      </c>
      <c r="D227" s="125" t="s">
        <v>2090</v>
      </c>
      <c r="E227" s="126" t="s">
        <v>119</v>
      </c>
    </row>
    <row r="228" ht="31.2" spans="1:5">
      <c r="A228" s="124" t="s">
        <v>2109</v>
      </c>
      <c r="B228" s="125" t="s">
        <v>2110</v>
      </c>
      <c r="C228" s="125" t="s">
        <v>2111</v>
      </c>
      <c r="D228" s="125" t="s">
        <v>2112</v>
      </c>
      <c r="E228" s="126" t="s">
        <v>10</v>
      </c>
    </row>
    <row r="229" spans="1:5">
      <c r="A229" s="124" t="s">
        <v>2113</v>
      </c>
      <c r="B229" s="125" t="s">
        <v>2114</v>
      </c>
      <c r="C229" s="125" t="s">
        <v>2115</v>
      </c>
      <c r="D229" s="125" t="s">
        <v>2116</v>
      </c>
      <c r="E229" s="126" t="s">
        <v>10</v>
      </c>
    </row>
    <row r="230" ht="31.2" spans="1:5">
      <c r="A230" s="124" t="s">
        <v>2117</v>
      </c>
      <c r="B230" s="125" t="s">
        <v>2118</v>
      </c>
      <c r="C230" s="125" t="s">
        <v>2119</v>
      </c>
      <c r="D230" s="125" t="s">
        <v>2120</v>
      </c>
      <c r="E230" s="126" t="s">
        <v>10</v>
      </c>
    </row>
    <row r="231" ht="31.2" spans="1:5">
      <c r="A231" s="124" t="s">
        <v>2121</v>
      </c>
      <c r="B231" s="125" t="s">
        <v>2122</v>
      </c>
      <c r="C231" s="125" t="s">
        <v>2123</v>
      </c>
      <c r="D231" s="125" t="s">
        <v>2124</v>
      </c>
      <c r="E231" s="126" t="s">
        <v>37</v>
      </c>
    </row>
    <row r="232" ht="31.2" spans="1:5">
      <c r="A232" s="124" t="s">
        <v>2125</v>
      </c>
      <c r="B232" s="125" t="s">
        <v>2126</v>
      </c>
      <c r="C232" s="125" t="s">
        <v>2127</v>
      </c>
      <c r="D232" s="125" t="s">
        <v>1402</v>
      </c>
      <c r="E232" s="126" t="s">
        <v>10</v>
      </c>
    </row>
    <row r="233" spans="1:5">
      <c r="A233" s="124" t="s">
        <v>2128</v>
      </c>
      <c r="B233" s="125" t="s">
        <v>2129</v>
      </c>
      <c r="C233" s="125" t="s">
        <v>2130</v>
      </c>
      <c r="D233" s="125" t="s">
        <v>2131</v>
      </c>
      <c r="E233" s="126" t="s">
        <v>83</v>
      </c>
    </row>
    <row r="234" spans="1:5">
      <c r="A234" s="124" t="s">
        <v>2132</v>
      </c>
      <c r="B234" s="125" t="s">
        <v>2133</v>
      </c>
      <c r="C234" s="125" t="s">
        <v>2134</v>
      </c>
      <c r="D234" s="125" t="s">
        <v>2135</v>
      </c>
      <c r="E234" s="126" t="s">
        <v>119</v>
      </c>
    </row>
    <row r="235" ht="31.2" spans="1:5">
      <c r="A235" s="124" t="s">
        <v>2136</v>
      </c>
      <c r="B235" s="125" t="s">
        <v>2137</v>
      </c>
      <c r="C235" s="125" t="s">
        <v>2138</v>
      </c>
      <c r="D235" s="125" t="s">
        <v>1282</v>
      </c>
      <c r="E235" s="126" t="s">
        <v>119</v>
      </c>
    </row>
    <row r="236" ht="31.2" spans="1:5">
      <c r="A236" s="124" t="s">
        <v>2139</v>
      </c>
      <c r="B236" s="125" t="s">
        <v>2140</v>
      </c>
      <c r="C236" s="125" t="s">
        <v>2141</v>
      </c>
      <c r="D236" s="125" t="s">
        <v>2142</v>
      </c>
      <c r="E236" s="126" t="s">
        <v>119</v>
      </c>
    </row>
    <row r="237" ht="46.8" spans="1:5">
      <c r="A237" s="124" t="s">
        <v>2143</v>
      </c>
      <c r="B237" s="125" t="s">
        <v>2144</v>
      </c>
      <c r="C237" s="125" t="s">
        <v>2145</v>
      </c>
      <c r="D237" s="125" t="s">
        <v>2146</v>
      </c>
      <c r="E237" s="126" t="s">
        <v>68</v>
      </c>
    </row>
    <row r="238" spans="1:5">
      <c r="A238" s="124" t="s">
        <v>2147</v>
      </c>
      <c r="B238" s="125" t="s">
        <v>2148</v>
      </c>
      <c r="C238" s="125" t="s">
        <v>2149</v>
      </c>
      <c r="D238" s="125" t="s">
        <v>2150</v>
      </c>
      <c r="E238" s="126" t="s">
        <v>68</v>
      </c>
    </row>
    <row r="239" spans="1:5">
      <c r="A239" s="124" t="s">
        <v>2151</v>
      </c>
      <c r="B239" s="125" t="s">
        <v>2152</v>
      </c>
      <c r="C239" s="125" t="s">
        <v>2153</v>
      </c>
      <c r="D239" s="125" t="s">
        <v>1626</v>
      </c>
      <c r="E239" s="126" t="s">
        <v>10</v>
      </c>
    </row>
    <row r="240" ht="31.2" spans="1:5">
      <c r="A240" s="124" t="s">
        <v>2154</v>
      </c>
      <c r="B240" s="125" t="s">
        <v>2155</v>
      </c>
      <c r="C240" s="125" t="s">
        <v>2156</v>
      </c>
      <c r="D240" s="125" t="s">
        <v>1626</v>
      </c>
      <c r="E240" s="126" t="s">
        <v>10</v>
      </c>
    </row>
    <row r="241" ht="31.2" spans="1:5">
      <c r="A241" s="124" t="s">
        <v>2157</v>
      </c>
      <c r="B241" s="125" t="s">
        <v>2158</v>
      </c>
      <c r="C241" s="125" t="s">
        <v>2159</v>
      </c>
      <c r="D241" s="125" t="s">
        <v>2160</v>
      </c>
      <c r="E241" s="126" t="s">
        <v>119</v>
      </c>
    </row>
    <row r="242" spans="1:5">
      <c r="A242" s="124" t="s">
        <v>2161</v>
      </c>
      <c r="B242" s="125" t="s">
        <v>2162</v>
      </c>
      <c r="C242" s="125" t="s">
        <v>2163</v>
      </c>
      <c r="D242" s="125" t="s">
        <v>1351</v>
      </c>
      <c r="E242" s="126" t="s">
        <v>10</v>
      </c>
    </row>
    <row r="243" spans="1:5">
      <c r="A243" s="124" t="s">
        <v>2164</v>
      </c>
      <c r="B243" s="125" t="s">
        <v>2165</v>
      </c>
      <c r="C243" s="125" t="s">
        <v>2166</v>
      </c>
      <c r="D243" s="125" t="s">
        <v>2167</v>
      </c>
      <c r="E243" s="126" t="s">
        <v>1481</v>
      </c>
    </row>
    <row r="244" spans="1:5">
      <c r="A244" s="124" t="s">
        <v>2168</v>
      </c>
      <c r="B244" s="125" t="s">
        <v>2169</v>
      </c>
      <c r="C244" s="125" t="s">
        <v>2170</v>
      </c>
      <c r="D244" s="125" t="s">
        <v>2171</v>
      </c>
      <c r="E244" s="126" t="s">
        <v>119</v>
      </c>
    </row>
    <row r="245" ht="31.2" spans="1:5">
      <c r="A245" s="124" t="s">
        <v>2172</v>
      </c>
      <c r="B245" s="125" t="s">
        <v>2173</v>
      </c>
      <c r="C245" s="125" t="s">
        <v>2174</v>
      </c>
      <c r="D245" s="125" t="s">
        <v>2160</v>
      </c>
      <c r="E245" s="126" t="s">
        <v>119</v>
      </c>
    </row>
    <row r="246" spans="1:5">
      <c r="A246" s="124" t="s">
        <v>2175</v>
      </c>
      <c r="B246" s="125" t="s">
        <v>2176</v>
      </c>
      <c r="C246" s="125" t="s">
        <v>2177</v>
      </c>
      <c r="D246" s="125" t="s">
        <v>2178</v>
      </c>
      <c r="E246" s="126" t="s">
        <v>68</v>
      </c>
    </row>
    <row r="247" spans="1:5">
      <c r="A247" s="124" t="s">
        <v>2179</v>
      </c>
      <c r="B247" s="125" t="s">
        <v>2180</v>
      </c>
      <c r="C247" s="125" t="s">
        <v>2181</v>
      </c>
      <c r="D247" s="125" t="s">
        <v>1626</v>
      </c>
      <c r="E247" s="126" t="s">
        <v>10</v>
      </c>
    </row>
    <row r="248" spans="1:5">
      <c r="A248" s="124" t="s">
        <v>2182</v>
      </c>
      <c r="B248" s="125" t="s">
        <v>2183</v>
      </c>
      <c r="C248" s="125" t="s">
        <v>2184</v>
      </c>
      <c r="D248" s="125" t="s">
        <v>2185</v>
      </c>
      <c r="E248" s="126" t="s">
        <v>10</v>
      </c>
    </row>
    <row r="249" ht="31.2" spans="1:5">
      <c r="A249" s="124" t="s">
        <v>2186</v>
      </c>
      <c r="B249" s="125" t="s">
        <v>2187</v>
      </c>
      <c r="C249" s="125" t="s">
        <v>2188</v>
      </c>
      <c r="D249" s="125" t="s">
        <v>2189</v>
      </c>
      <c r="E249" s="126" t="s">
        <v>10</v>
      </c>
    </row>
    <row r="250" ht="62.4" spans="1:5">
      <c r="A250" s="124" t="s">
        <v>2190</v>
      </c>
      <c r="B250" s="125" t="s">
        <v>2191</v>
      </c>
      <c r="C250" s="125" t="s">
        <v>2192</v>
      </c>
      <c r="D250" s="125" t="s">
        <v>1409</v>
      </c>
      <c r="E250" s="126" t="s">
        <v>119</v>
      </c>
    </row>
    <row r="251" spans="1:5">
      <c r="A251" s="124" t="s">
        <v>2193</v>
      </c>
      <c r="B251" s="125" t="s">
        <v>2194</v>
      </c>
      <c r="C251" s="125" t="s">
        <v>2195</v>
      </c>
      <c r="D251" s="125" t="s">
        <v>2196</v>
      </c>
      <c r="E251" s="126" t="s">
        <v>10</v>
      </c>
    </row>
    <row r="252" spans="1:5">
      <c r="A252" s="124" t="s">
        <v>2197</v>
      </c>
      <c r="B252" s="125" t="s">
        <v>2198</v>
      </c>
      <c r="C252" s="125" t="s">
        <v>2199</v>
      </c>
      <c r="D252" s="125" t="s">
        <v>2200</v>
      </c>
      <c r="E252" s="126" t="s">
        <v>157</v>
      </c>
    </row>
    <row r="253" ht="31.2" spans="1:5">
      <c r="A253" s="124" t="s">
        <v>2201</v>
      </c>
      <c r="B253" s="125" t="s">
        <v>2202</v>
      </c>
      <c r="C253" s="125" t="s">
        <v>2203</v>
      </c>
      <c r="D253" s="125" t="s">
        <v>1425</v>
      </c>
      <c r="E253" s="126" t="s">
        <v>119</v>
      </c>
    </row>
    <row r="254" ht="31.2" spans="1:5">
      <c r="A254" s="124" t="s">
        <v>2204</v>
      </c>
      <c r="B254" s="125" t="s">
        <v>2205</v>
      </c>
      <c r="C254" s="125" t="s">
        <v>2206</v>
      </c>
      <c r="D254" s="125" t="s">
        <v>2207</v>
      </c>
      <c r="E254" s="126" t="s">
        <v>119</v>
      </c>
    </row>
    <row r="255" ht="31.2" spans="1:5">
      <c r="A255" s="124" t="s">
        <v>2208</v>
      </c>
      <c r="B255" s="125" t="s">
        <v>2209</v>
      </c>
      <c r="C255" s="125" t="s">
        <v>2210</v>
      </c>
      <c r="D255" s="125" t="s">
        <v>2211</v>
      </c>
      <c r="E255" s="126" t="s">
        <v>119</v>
      </c>
    </row>
    <row r="256" ht="31.2" spans="1:5">
      <c r="A256" s="124" t="s">
        <v>2212</v>
      </c>
      <c r="B256" s="125" t="s">
        <v>2213</v>
      </c>
      <c r="C256" s="125" t="s">
        <v>2214</v>
      </c>
      <c r="D256" s="125" t="s">
        <v>2215</v>
      </c>
      <c r="E256" s="126" t="s">
        <v>119</v>
      </c>
    </row>
    <row r="257" spans="1:5">
      <c r="A257" s="124" t="s">
        <v>2216</v>
      </c>
      <c r="B257" s="125" t="s">
        <v>2217</v>
      </c>
      <c r="C257" s="125" t="s">
        <v>2218</v>
      </c>
      <c r="D257" s="125" t="s">
        <v>2057</v>
      </c>
      <c r="E257" s="126" t="s">
        <v>119</v>
      </c>
    </row>
    <row r="258" spans="1:5">
      <c r="A258" s="124" t="s">
        <v>2219</v>
      </c>
      <c r="B258" s="125" t="s">
        <v>2220</v>
      </c>
      <c r="C258" s="125" t="s">
        <v>2221</v>
      </c>
      <c r="D258" s="125" t="s">
        <v>2222</v>
      </c>
      <c r="E258" s="126" t="s">
        <v>10</v>
      </c>
    </row>
    <row r="259" spans="1:5">
      <c r="A259" s="124" t="s">
        <v>2223</v>
      </c>
      <c r="B259" s="125" t="s">
        <v>2224</v>
      </c>
      <c r="C259" s="125" t="s">
        <v>2225</v>
      </c>
      <c r="D259" s="125" t="s">
        <v>2226</v>
      </c>
      <c r="E259" s="126" t="s">
        <v>68</v>
      </c>
    </row>
    <row r="260" spans="1:5">
      <c r="A260" s="124" t="s">
        <v>2227</v>
      </c>
      <c r="B260" s="125" t="s">
        <v>2228</v>
      </c>
      <c r="C260" s="125" t="s">
        <v>2229</v>
      </c>
      <c r="D260" s="125" t="s">
        <v>2230</v>
      </c>
      <c r="E260" s="126" t="s">
        <v>119</v>
      </c>
    </row>
    <row r="261" ht="31.2" spans="1:5">
      <c r="A261" s="124" t="s">
        <v>2231</v>
      </c>
      <c r="B261" s="125" t="s">
        <v>2232</v>
      </c>
      <c r="C261" s="125" t="s">
        <v>2233</v>
      </c>
      <c r="D261" s="125" t="s">
        <v>2234</v>
      </c>
      <c r="E261" s="126" t="s">
        <v>10</v>
      </c>
    </row>
    <row r="262" ht="31.2" spans="1:5">
      <c r="A262" s="124" t="s">
        <v>2235</v>
      </c>
      <c r="B262" s="125" t="s">
        <v>2236</v>
      </c>
      <c r="C262" s="125" t="s">
        <v>2237</v>
      </c>
      <c r="D262" s="125" t="s">
        <v>2189</v>
      </c>
      <c r="E262" s="126" t="s">
        <v>10</v>
      </c>
    </row>
    <row r="263" spans="1:5">
      <c r="A263" s="124" t="s">
        <v>2238</v>
      </c>
      <c r="B263" s="125" t="s">
        <v>2239</v>
      </c>
      <c r="C263" s="125" t="s">
        <v>2240</v>
      </c>
      <c r="D263" s="125" t="s">
        <v>2241</v>
      </c>
      <c r="E263" s="126" t="s">
        <v>119</v>
      </c>
    </row>
    <row r="264" ht="31.2" spans="1:5">
      <c r="A264" s="124" t="s">
        <v>2242</v>
      </c>
      <c r="B264" s="125" t="s">
        <v>2243</v>
      </c>
      <c r="C264" s="125" t="s">
        <v>2244</v>
      </c>
      <c r="D264" s="125" t="s">
        <v>2245</v>
      </c>
      <c r="E264" s="126" t="s">
        <v>119</v>
      </c>
    </row>
    <row r="265" spans="1:5">
      <c r="A265" s="124" t="s">
        <v>2246</v>
      </c>
      <c r="B265" s="125" t="s">
        <v>2247</v>
      </c>
      <c r="C265" s="125" t="s">
        <v>2248</v>
      </c>
      <c r="D265" s="125" t="s">
        <v>2249</v>
      </c>
      <c r="E265" s="126" t="s">
        <v>119</v>
      </c>
    </row>
    <row r="266" spans="1:5">
      <c r="A266" s="124" t="s">
        <v>2250</v>
      </c>
      <c r="B266" s="125" t="s">
        <v>2251</v>
      </c>
      <c r="C266" s="125" t="s">
        <v>2252</v>
      </c>
      <c r="D266" s="125" t="s">
        <v>2253</v>
      </c>
      <c r="E266" s="126" t="s">
        <v>10</v>
      </c>
    </row>
    <row r="267" spans="1:5">
      <c r="A267" s="124" t="s">
        <v>2254</v>
      </c>
      <c r="B267" s="125" t="s">
        <v>2255</v>
      </c>
      <c r="C267" s="125" t="s">
        <v>2256</v>
      </c>
      <c r="D267" s="125" t="s">
        <v>1638</v>
      </c>
      <c r="E267" s="126" t="s">
        <v>119</v>
      </c>
    </row>
    <row r="268" spans="1:5">
      <c r="A268" s="124" t="s">
        <v>2257</v>
      </c>
      <c r="B268" s="125" t="s">
        <v>2258</v>
      </c>
      <c r="C268" s="125" t="s">
        <v>2259</v>
      </c>
      <c r="D268" s="125" t="s">
        <v>2260</v>
      </c>
      <c r="E268" s="126" t="s">
        <v>37</v>
      </c>
    </row>
    <row r="269" ht="31.2" spans="1:5">
      <c r="A269" s="124" t="s">
        <v>2261</v>
      </c>
      <c r="B269" s="125" t="s">
        <v>2262</v>
      </c>
      <c r="C269" s="125" t="s">
        <v>2263</v>
      </c>
      <c r="D269" s="125" t="s">
        <v>2160</v>
      </c>
      <c r="E269" s="126" t="s">
        <v>119</v>
      </c>
    </row>
    <row r="270" spans="1:5">
      <c r="A270" s="124" t="s">
        <v>2264</v>
      </c>
      <c r="B270" s="125" t="s">
        <v>2265</v>
      </c>
      <c r="C270" s="125" t="s">
        <v>2266</v>
      </c>
      <c r="D270" s="125" t="s">
        <v>2007</v>
      </c>
      <c r="E270" s="126" t="s">
        <v>68</v>
      </c>
    </row>
    <row r="271" ht="31.2" spans="1:5">
      <c r="A271" s="124" t="s">
        <v>2267</v>
      </c>
      <c r="B271" s="125" t="s">
        <v>2268</v>
      </c>
      <c r="C271" s="125" t="s">
        <v>2269</v>
      </c>
      <c r="D271" s="125" t="s">
        <v>1409</v>
      </c>
      <c r="E271" s="126" t="s">
        <v>119</v>
      </c>
    </row>
    <row r="272" ht="31.2" spans="1:5">
      <c r="A272" s="124" t="s">
        <v>2270</v>
      </c>
      <c r="B272" s="125" t="s">
        <v>2271</v>
      </c>
      <c r="C272" s="125" t="s">
        <v>2272</v>
      </c>
      <c r="D272" s="125" t="s">
        <v>1409</v>
      </c>
      <c r="E272" s="126" t="s">
        <v>119</v>
      </c>
    </row>
    <row r="273" ht="31.2" spans="1:5">
      <c r="A273" s="124" t="s">
        <v>2273</v>
      </c>
      <c r="B273" s="125" t="s">
        <v>2274</v>
      </c>
      <c r="C273" s="125" t="s">
        <v>2275</v>
      </c>
      <c r="D273" s="125" t="s">
        <v>1294</v>
      </c>
      <c r="E273" s="126" t="s">
        <v>1295</v>
      </c>
    </row>
    <row r="274" ht="31.2" spans="1:5">
      <c r="A274" s="124" t="s">
        <v>2276</v>
      </c>
      <c r="B274" s="125" t="s">
        <v>2277</v>
      </c>
      <c r="C274" s="125" t="s">
        <v>2278</v>
      </c>
      <c r="D274" s="125" t="s">
        <v>1366</v>
      </c>
      <c r="E274" s="126" t="s">
        <v>10</v>
      </c>
    </row>
    <row r="275" ht="31.2" spans="1:5">
      <c r="A275" s="124" t="s">
        <v>2279</v>
      </c>
      <c r="B275" s="125" t="s">
        <v>2280</v>
      </c>
      <c r="C275" s="125" t="s">
        <v>2281</v>
      </c>
      <c r="D275" s="125" t="s">
        <v>2282</v>
      </c>
      <c r="E275" s="126" t="s">
        <v>10</v>
      </c>
    </row>
    <row r="276" ht="31.2" spans="1:5">
      <c r="A276" s="124" t="s">
        <v>2283</v>
      </c>
      <c r="B276" s="125" t="s">
        <v>2284</v>
      </c>
      <c r="C276" s="125" t="s">
        <v>2285</v>
      </c>
      <c r="D276" s="125" t="s">
        <v>2286</v>
      </c>
      <c r="E276" s="126" t="s">
        <v>68</v>
      </c>
    </row>
    <row r="277" ht="31.2" spans="1:5">
      <c r="A277" s="124" t="s">
        <v>2287</v>
      </c>
      <c r="B277" s="125" t="s">
        <v>2288</v>
      </c>
      <c r="C277" s="125" t="s">
        <v>2289</v>
      </c>
      <c r="D277" s="125" t="s">
        <v>2290</v>
      </c>
      <c r="E277" s="126" t="s">
        <v>119</v>
      </c>
    </row>
    <row r="278" ht="31.2" spans="1:5">
      <c r="A278" s="124" t="s">
        <v>2291</v>
      </c>
      <c r="B278" s="125" t="s">
        <v>2292</v>
      </c>
      <c r="C278" s="125" t="s">
        <v>2293</v>
      </c>
      <c r="D278" s="125" t="s">
        <v>2294</v>
      </c>
      <c r="E278" s="126" t="s">
        <v>119</v>
      </c>
    </row>
    <row r="279" ht="31.2" spans="1:5">
      <c r="A279" s="124" t="s">
        <v>2295</v>
      </c>
      <c r="B279" s="125" t="s">
        <v>2296</v>
      </c>
      <c r="C279" s="125" t="s">
        <v>2297</v>
      </c>
      <c r="D279" s="125" t="s">
        <v>2298</v>
      </c>
      <c r="E279" s="126" t="s">
        <v>68</v>
      </c>
    </row>
    <row r="280" ht="31.2" spans="1:5">
      <c r="A280" s="124" t="s">
        <v>2299</v>
      </c>
      <c r="B280" s="125" t="s">
        <v>2300</v>
      </c>
      <c r="C280" s="125" t="s">
        <v>2301</v>
      </c>
      <c r="D280" s="125" t="s">
        <v>1282</v>
      </c>
      <c r="E280" s="126" t="s">
        <v>119</v>
      </c>
    </row>
    <row r="281" ht="31.2" spans="1:5">
      <c r="A281" s="124" t="s">
        <v>2302</v>
      </c>
      <c r="B281" s="125" t="s">
        <v>2303</v>
      </c>
      <c r="C281" s="125" t="s">
        <v>2304</v>
      </c>
      <c r="D281" s="125" t="s">
        <v>2305</v>
      </c>
      <c r="E281" s="126" t="s">
        <v>141</v>
      </c>
    </row>
    <row r="282" spans="1:5">
      <c r="A282" s="124" t="s">
        <v>2306</v>
      </c>
      <c r="B282" s="125" t="s">
        <v>2307</v>
      </c>
      <c r="C282" s="125" t="s">
        <v>2308</v>
      </c>
      <c r="D282" s="125" t="s">
        <v>2309</v>
      </c>
      <c r="E282" s="126" t="s">
        <v>119</v>
      </c>
    </row>
    <row r="283" spans="1:5">
      <c r="A283" s="124" t="s">
        <v>2310</v>
      </c>
      <c r="B283" s="125" t="s">
        <v>2311</v>
      </c>
      <c r="C283" s="125" t="s">
        <v>2312</v>
      </c>
      <c r="D283" s="125" t="s">
        <v>1634</v>
      </c>
      <c r="E283" s="126" t="s">
        <v>119</v>
      </c>
    </row>
    <row r="284" spans="1:5">
      <c r="A284" s="124" t="s">
        <v>2313</v>
      </c>
      <c r="B284" s="125" t="s">
        <v>2314</v>
      </c>
      <c r="C284" s="125" t="s">
        <v>2315</v>
      </c>
      <c r="D284" s="125" t="s">
        <v>1402</v>
      </c>
      <c r="E284" s="126" t="s">
        <v>10</v>
      </c>
    </row>
    <row r="285" ht="31.2" spans="1:5">
      <c r="A285" s="124" t="s">
        <v>2316</v>
      </c>
      <c r="B285" s="125" t="s">
        <v>2317</v>
      </c>
      <c r="C285" s="125" t="s">
        <v>2318</v>
      </c>
      <c r="D285" s="125" t="s">
        <v>2319</v>
      </c>
      <c r="E285" s="126" t="s">
        <v>68</v>
      </c>
    </row>
    <row r="286" spans="1:5">
      <c r="A286" s="124" t="s">
        <v>2320</v>
      </c>
      <c r="B286" s="125" t="s">
        <v>2321</v>
      </c>
      <c r="C286" s="125" t="s">
        <v>2322</v>
      </c>
      <c r="D286" s="125" t="s">
        <v>2323</v>
      </c>
      <c r="E286" s="126" t="s">
        <v>119</v>
      </c>
    </row>
    <row r="287" ht="31.2" spans="1:5">
      <c r="A287" s="124" t="s">
        <v>2324</v>
      </c>
      <c r="B287" s="125" t="s">
        <v>2325</v>
      </c>
      <c r="C287" s="125" t="s">
        <v>2326</v>
      </c>
      <c r="D287" s="125" t="s">
        <v>1409</v>
      </c>
      <c r="E287" s="126" t="s">
        <v>119</v>
      </c>
    </row>
    <row r="288" ht="31.2" spans="1:5">
      <c r="A288" s="124" t="s">
        <v>2327</v>
      </c>
      <c r="B288" s="125" t="s">
        <v>2328</v>
      </c>
      <c r="C288" s="125" t="s">
        <v>2329</v>
      </c>
      <c r="D288" s="125" t="s">
        <v>2330</v>
      </c>
      <c r="E288" s="126" t="s">
        <v>45</v>
      </c>
    </row>
    <row r="289" spans="1:5">
      <c r="A289" s="124" t="s">
        <v>2331</v>
      </c>
      <c r="B289" s="125" t="s">
        <v>2332</v>
      </c>
      <c r="C289" s="125" t="s">
        <v>2333</v>
      </c>
      <c r="D289" s="125" t="s">
        <v>2334</v>
      </c>
      <c r="E289" s="126" t="s">
        <v>10</v>
      </c>
    </row>
    <row r="290" ht="31.2" spans="1:5">
      <c r="A290" s="124" t="s">
        <v>2335</v>
      </c>
      <c r="B290" s="125" t="s">
        <v>2336</v>
      </c>
      <c r="C290" s="125" t="s">
        <v>2337</v>
      </c>
      <c r="D290" s="125" t="s">
        <v>1425</v>
      </c>
      <c r="E290" s="126" t="s">
        <v>119</v>
      </c>
    </row>
    <row r="291" spans="1:5">
      <c r="A291" s="124" t="s">
        <v>2338</v>
      </c>
      <c r="B291" s="125" t="s">
        <v>2339</v>
      </c>
      <c r="C291" s="125" t="s">
        <v>2340</v>
      </c>
      <c r="D291" s="125" t="s">
        <v>2341</v>
      </c>
      <c r="E291" s="126" t="s">
        <v>119</v>
      </c>
    </row>
    <row r="292" ht="31.2" spans="1:5">
      <c r="A292" s="124" t="s">
        <v>2342</v>
      </c>
      <c r="B292" s="125" t="s">
        <v>2343</v>
      </c>
      <c r="C292" s="125" t="s">
        <v>2344</v>
      </c>
      <c r="D292" s="125" t="s">
        <v>2345</v>
      </c>
      <c r="E292" s="126" t="s">
        <v>119</v>
      </c>
    </row>
    <row r="293" ht="31.2" spans="1:5">
      <c r="A293" s="124" t="s">
        <v>2346</v>
      </c>
      <c r="B293" s="125" t="s">
        <v>2347</v>
      </c>
      <c r="C293" s="125" t="s">
        <v>2348</v>
      </c>
      <c r="D293" s="125" t="s">
        <v>1634</v>
      </c>
      <c r="E293" s="126" t="s">
        <v>119</v>
      </c>
    </row>
    <row r="294" spans="1:5">
      <c r="A294" s="124" t="s">
        <v>2349</v>
      </c>
      <c r="B294" s="125" t="s">
        <v>2350</v>
      </c>
      <c r="C294" s="125" t="s">
        <v>2351</v>
      </c>
      <c r="D294" s="125" t="s">
        <v>2101</v>
      </c>
      <c r="E294" s="126" t="s">
        <v>119</v>
      </c>
    </row>
    <row r="295" ht="31.2" spans="1:5">
      <c r="A295" s="124" t="s">
        <v>2352</v>
      </c>
      <c r="B295" s="125" t="s">
        <v>2353</v>
      </c>
      <c r="C295" s="125" t="s">
        <v>2354</v>
      </c>
      <c r="D295" s="125" t="s">
        <v>1327</v>
      </c>
      <c r="E295" s="126" t="s">
        <v>10</v>
      </c>
    </row>
    <row r="296" ht="31.2" spans="1:5">
      <c r="A296" s="124" t="s">
        <v>2355</v>
      </c>
      <c r="B296" s="125" t="s">
        <v>2356</v>
      </c>
      <c r="C296" s="125" t="s">
        <v>2357</v>
      </c>
      <c r="D296" s="125" t="s">
        <v>1441</v>
      </c>
      <c r="E296" s="126" t="s">
        <v>119</v>
      </c>
    </row>
    <row r="297" spans="1:5">
      <c r="A297" s="124" t="s">
        <v>2358</v>
      </c>
      <c r="B297" s="125" t="s">
        <v>2359</v>
      </c>
      <c r="C297" s="125" t="s">
        <v>2360</v>
      </c>
      <c r="D297" s="125" t="s">
        <v>2253</v>
      </c>
      <c r="E297" s="126" t="s">
        <v>10</v>
      </c>
    </row>
    <row r="298" spans="1:5">
      <c r="A298" s="124" t="s">
        <v>2361</v>
      </c>
      <c r="B298" s="125" t="s">
        <v>2362</v>
      </c>
      <c r="C298" s="125" t="s">
        <v>2363</v>
      </c>
      <c r="D298" s="125" t="s">
        <v>1437</v>
      </c>
      <c r="E298" s="126" t="s">
        <v>119</v>
      </c>
    </row>
    <row r="299" ht="31.2" spans="1:5">
      <c r="A299" s="124" t="s">
        <v>2364</v>
      </c>
      <c r="B299" s="125" t="s">
        <v>2365</v>
      </c>
      <c r="C299" s="125" t="s">
        <v>2366</v>
      </c>
      <c r="D299" s="125" t="s">
        <v>2367</v>
      </c>
      <c r="E299" s="126" t="s">
        <v>45</v>
      </c>
    </row>
    <row r="300" spans="1:5">
      <c r="A300" s="124" t="s">
        <v>2368</v>
      </c>
      <c r="B300" s="125" t="s">
        <v>2369</v>
      </c>
      <c r="C300" s="125" t="s">
        <v>2370</v>
      </c>
      <c r="D300" s="125" t="s">
        <v>2371</v>
      </c>
      <c r="E300" s="126" t="s">
        <v>10</v>
      </c>
    </row>
    <row r="301" spans="1:5">
      <c r="A301" s="124" t="s">
        <v>2372</v>
      </c>
      <c r="B301" s="125" t="s">
        <v>2373</v>
      </c>
      <c r="C301" s="125" t="s">
        <v>2374</v>
      </c>
      <c r="D301" s="125" t="s">
        <v>2375</v>
      </c>
      <c r="E301" s="126" t="s">
        <v>10</v>
      </c>
    </row>
    <row r="302" spans="1:5">
      <c r="A302" s="124" t="s">
        <v>2376</v>
      </c>
      <c r="B302" s="125" t="s">
        <v>2377</v>
      </c>
      <c r="C302" s="125" t="s">
        <v>2378</v>
      </c>
      <c r="D302" s="125" t="s">
        <v>2379</v>
      </c>
      <c r="E302" s="126" t="s">
        <v>119</v>
      </c>
    </row>
    <row r="303" spans="1:5">
      <c r="A303" s="124" t="s">
        <v>2380</v>
      </c>
      <c r="B303" s="125" t="s">
        <v>2381</v>
      </c>
      <c r="C303" s="125" t="s">
        <v>2382</v>
      </c>
      <c r="D303" s="125" t="s">
        <v>1557</v>
      </c>
      <c r="E303" s="126" t="s">
        <v>10</v>
      </c>
    </row>
    <row r="304" ht="31.2" spans="1:5">
      <c r="A304" s="124" t="s">
        <v>2383</v>
      </c>
      <c r="B304" s="125" t="s">
        <v>2384</v>
      </c>
      <c r="C304" s="125" t="s">
        <v>2385</v>
      </c>
      <c r="D304" s="125" t="s">
        <v>2386</v>
      </c>
      <c r="E304" s="126" t="s">
        <v>10</v>
      </c>
    </row>
    <row r="305" ht="31.2" spans="1:5">
      <c r="A305" s="124" t="s">
        <v>2387</v>
      </c>
      <c r="B305" s="125" t="s">
        <v>2388</v>
      </c>
      <c r="C305" s="125" t="s">
        <v>2389</v>
      </c>
      <c r="D305" s="125" t="s">
        <v>2390</v>
      </c>
      <c r="E305" s="126" t="s">
        <v>10</v>
      </c>
    </row>
    <row r="306" spans="1:5">
      <c r="A306" s="124" t="s">
        <v>2391</v>
      </c>
      <c r="B306" s="125" t="s">
        <v>2392</v>
      </c>
      <c r="C306" s="125" t="s">
        <v>2393</v>
      </c>
      <c r="D306" s="125" t="s">
        <v>2394</v>
      </c>
      <c r="E306" s="126" t="s">
        <v>10</v>
      </c>
    </row>
    <row r="307" ht="31.2" spans="1:5">
      <c r="A307" s="124" t="s">
        <v>2395</v>
      </c>
      <c r="B307" s="125" t="s">
        <v>2396</v>
      </c>
      <c r="C307" s="125" t="s">
        <v>2397</v>
      </c>
      <c r="D307" s="125" t="s">
        <v>2398</v>
      </c>
      <c r="E307" s="126" t="s">
        <v>10</v>
      </c>
    </row>
    <row r="308" spans="1:5">
      <c r="A308" s="124" t="s">
        <v>2399</v>
      </c>
      <c r="B308" s="125" t="s">
        <v>2400</v>
      </c>
      <c r="C308" s="125" t="s">
        <v>2401</v>
      </c>
      <c r="D308" s="125" t="s">
        <v>2402</v>
      </c>
      <c r="E308" s="126" t="s">
        <v>141</v>
      </c>
    </row>
    <row r="309" spans="1:5">
      <c r="A309" s="124" t="s">
        <v>2403</v>
      </c>
      <c r="B309" s="125" t="s">
        <v>2404</v>
      </c>
      <c r="C309" s="125" t="s">
        <v>2405</v>
      </c>
      <c r="D309" s="125" t="s">
        <v>2406</v>
      </c>
      <c r="E309" s="126" t="s">
        <v>2407</v>
      </c>
    </row>
    <row r="310" spans="1:5">
      <c r="A310" s="124" t="s">
        <v>2408</v>
      </c>
      <c r="B310" s="125" t="s">
        <v>2409</v>
      </c>
      <c r="C310" s="125" t="s">
        <v>2410</v>
      </c>
      <c r="D310" s="125" t="s">
        <v>2411</v>
      </c>
      <c r="E310" s="126" t="s">
        <v>1856</v>
      </c>
    </row>
    <row r="311" ht="31.2" spans="1:5">
      <c r="A311" s="124" t="s">
        <v>2412</v>
      </c>
      <c r="B311" s="125" t="s">
        <v>2413</v>
      </c>
      <c r="C311" s="125" t="s">
        <v>2414</v>
      </c>
      <c r="D311" s="125" t="s">
        <v>2415</v>
      </c>
      <c r="E311" s="126" t="s">
        <v>119</v>
      </c>
    </row>
    <row r="312" spans="1:5">
      <c r="A312" s="124" t="s">
        <v>2416</v>
      </c>
      <c r="B312" s="125" t="s">
        <v>2417</v>
      </c>
      <c r="C312" s="125" t="s">
        <v>2418</v>
      </c>
      <c r="D312" s="125" t="s">
        <v>2419</v>
      </c>
      <c r="E312" s="126" t="s">
        <v>68</v>
      </c>
    </row>
    <row r="313" spans="1:5">
      <c r="A313" s="124" t="s">
        <v>2420</v>
      </c>
      <c r="B313" s="125" t="s">
        <v>2421</v>
      </c>
      <c r="C313" s="125" t="s">
        <v>2422</v>
      </c>
      <c r="D313" s="125" t="s">
        <v>2423</v>
      </c>
      <c r="E313" s="126" t="s">
        <v>10</v>
      </c>
    </row>
    <row r="314" spans="1:5">
      <c r="A314" s="124" t="s">
        <v>2424</v>
      </c>
      <c r="B314" s="125" t="s">
        <v>2425</v>
      </c>
      <c r="C314" s="125" t="s">
        <v>2426</v>
      </c>
      <c r="D314" s="125" t="s">
        <v>2427</v>
      </c>
      <c r="E314" s="126" t="s">
        <v>71</v>
      </c>
    </row>
    <row r="315" spans="1:5">
      <c r="A315" s="124" t="s">
        <v>2428</v>
      </c>
      <c r="B315" s="125" t="s">
        <v>2429</v>
      </c>
      <c r="C315" s="125" t="s">
        <v>2430</v>
      </c>
      <c r="D315" s="125" t="s">
        <v>2431</v>
      </c>
      <c r="E315" s="126" t="s">
        <v>119</v>
      </c>
    </row>
    <row r="316" spans="1:5">
      <c r="A316" s="124" t="s">
        <v>2432</v>
      </c>
      <c r="B316" s="125" t="s">
        <v>2433</v>
      </c>
      <c r="C316" s="125" t="s">
        <v>2434</v>
      </c>
      <c r="D316" s="125" t="s">
        <v>2435</v>
      </c>
      <c r="E316" s="126" t="s">
        <v>10</v>
      </c>
    </row>
    <row r="317" spans="1:5">
      <c r="A317" s="124" t="s">
        <v>2436</v>
      </c>
      <c r="B317" s="125" t="s">
        <v>2437</v>
      </c>
      <c r="C317" s="125" t="s">
        <v>2438</v>
      </c>
      <c r="D317" s="125" t="s">
        <v>2439</v>
      </c>
      <c r="E317" s="126" t="s">
        <v>83</v>
      </c>
    </row>
    <row r="318" ht="31.2" spans="1:5">
      <c r="A318" s="124" t="s">
        <v>2440</v>
      </c>
      <c r="B318" s="125" t="s">
        <v>2441</v>
      </c>
      <c r="C318" s="125" t="s">
        <v>2442</v>
      </c>
      <c r="D318" s="125" t="s">
        <v>2443</v>
      </c>
      <c r="E318" s="126" t="s">
        <v>10</v>
      </c>
    </row>
    <row r="319" spans="1:5">
      <c r="A319" s="124" t="s">
        <v>2444</v>
      </c>
      <c r="B319" s="125" t="s">
        <v>2445</v>
      </c>
      <c r="C319" s="125" t="s">
        <v>2446</v>
      </c>
      <c r="D319" s="125" t="s">
        <v>2447</v>
      </c>
      <c r="E319" s="126" t="s">
        <v>10</v>
      </c>
    </row>
    <row r="320" spans="1:5">
      <c r="A320" s="124" t="s">
        <v>2448</v>
      </c>
      <c r="B320" s="125" t="s">
        <v>2449</v>
      </c>
      <c r="C320" s="125" t="s">
        <v>2450</v>
      </c>
      <c r="D320" s="125" t="s">
        <v>2451</v>
      </c>
      <c r="E320" s="126" t="s">
        <v>119</v>
      </c>
    </row>
    <row r="321" ht="31.2" spans="1:5">
      <c r="A321" s="124" t="s">
        <v>2452</v>
      </c>
      <c r="B321" s="125" t="s">
        <v>2453</v>
      </c>
      <c r="C321" s="125" t="s">
        <v>2454</v>
      </c>
      <c r="D321" s="125" t="s">
        <v>2455</v>
      </c>
      <c r="E321" s="126" t="s">
        <v>83</v>
      </c>
    </row>
    <row r="322" ht="31.2" spans="1:5">
      <c r="A322" s="124" t="s">
        <v>2456</v>
      </c>
      <c r="B322" s="125" t="s">
        <v>2457</v>
      </c>
      <c r="C322" s="125" t="s">
        <v>2458</v>
      </c>
      <c r="D322" s="125" t="s">
        <v>2459</v>
      </c>
      <c r="E322" s="126" t="s">
        <v>119</v>
      </c>
    </row>
    <row r="323" spans="1:5">
      <c r="A323" s="124" t="s">
        <v>2460</v>
      </c>
      <c r="B323" s="125" t="s">
        <v>2461</v>
      </c>
      <c r="C323" s="125" t="s">
        <v>2462</v>
      </c>
      <c r="D323" s="125" t="s">
        <v>1315</v>
      </c>
      <c r="E323" s="126" t="s">
        <v>10</v>
      </c>
    </row>
    <row r="324" ht="62.4" spans="1:5">
      <c r="A324" s="124" t="s">
        <v>2463</v>
      </c>
      <c r="B324" s="125" t="s">
        <v>2464</v>
      </c>
      <c r="C324" s="125" t="s">
        <v>2465</v>
      </c>
      <c r="D324" s="125" t="s">
        <v>2466</v>
      </c>
      <c r="E324" s="126" t="s">
        <v>83</v>
      </c>
    </row>
    <row r="325" ht="31.2" spans="1:5">
      <c r="A325" s="124" t="s">
        <v>2467</v>
      </c>
      <c r="B325" s="125" t="s">
        <v>2468</v>
      </c>
      <c r="C325" s="125" t="s">
        <v>2469</v>
      </c>
      <c r="D325" s="125" t="s">
        <v>2470</v>
      </c>
      <c r="E325" s="126" t="s">
        <v>119</v>
      </c>
    </row>
    <row r="326" spans="1:5">
      <c r="A326" s="124" t="s">
        <v>2471</v>
      </c>
      <c r="B326" s="125" t="s">
        <v>2472</v>
      </c>
      <c r="C326" s="125" t="s">
        <v>2473</v>
      </c>
      <c r="D326" s="125" t="s">
        <v>1499</v>
      </c>
      <c r="E326" s="126" t="s">
        <v>10</v>
      </c>
    </row>
    <row r="327" ht="31.2" spans="1:5">
      <c r="A327" s="124" t="s">
        <v>2474</v>
      </c>
      <c r="B327" s="125" t="s">
        <v>2475</v>
      </c>
      <c r="C327" s="125" t="s">
        <v>2476</v>
      </c>
      <c r="D327" s="125" t="s">
        <v>1907</v>
      </c>
      <c r="E327" s="126" t="s">
        <v>10</v>
      </c>
    </row>
    <row r="328" ht="31.2" spans="1:5">
      <c r="A328" s="124" t="s">
        <v>2477</v>
      </c>
      <c r="B328" s="125" t="s">
        <v>2478</v>
      </c>
      <c r="C328" s="125" t="s">
        <v>2479</v>
      </c>
      <c r="D328" s="125" t="s">
        <v>2480</v>
      </c>
      <c r="E328" s="126" t="s">
        <v>10</v>
      </c>
    </row>
    <row r="329" spans="1:5">
      <c r="A329" s="124" t="s">
        <v>2481</v>
      </c>
      <c r="B329" s="125" t="s">
        <v>2482</v>
      </c>
      <c r="C329" s="125" t="s">
        <v>2483</v>
      </c>
      <c r="D329" s="125" t="s">
        <v>2484</v>
      </c>
      <c r="E329" s="126" t="s">
        <v>83</v>
      </c>
    </row>
    <row r="330" spans="1:5">
      <c r="A330" s="124" t="s">
        <v>2485</v>
      </c>
      <c r="B330" s="125" t="s">
        <v>2486</v>
      </c>
      <c r="C330" s="125" t="s">
        <v>2487</v>
      </c>
      <c r="D330" s="125" t="s">
        <v>2488</v>
      </c>
      <c r="E330" s="126" t="s">
        <v>119</v>
      </c>
    </row>
    <row r="331" ht="31.2" spans="1:5">
      <c r="A331" s="124" t="s">
        <v>2489</v>
      </c>
      <c r="B331" s="125" t="s">
        <v>2490</v>
      </c>
      <c r="C331" s="125" t="s">
        <v>2491</v>
      </c>
      <c r="D331" s="125" t="s">
        <v>1409</v>
      </c>
      <c r="E331" s="126" t="s">
        <v>119</v>
      </c>
    </row>
    <row r="332" ht="31.2" spans="1:5">
      <c r="A332" s="124" t="s">
        <v>2492</v>
      </c>
      <c r="B332" s="125" t="s">
        <v>2493</v>
      </c>
      <c r="C332" s="125" t="s">
        <v>2494</v>
      </c>
      <c r="D332" s="125" t="s">
        <v>2495</v>
      </c>
      <c r="E332" s="126" t="s">
        <v>119</v>
      </c>
    </row>
    <row r="333" ht="22" customHeight="1" spans="1:5">
      <c r="A333" s="120" t="s">
        <v>2496</v>
      </c>
      <c r="B333" s="121"/>
      <c r="C333" s="121"/>
      <c r="D333" s="121"/>
      <c r="E333" s="122"/>
    </row>
    <row r="334" ht="22" customHeight="1" spans="1:5">
      <c r="A334" s="127" t="s">
        <v>1</v>
      </c>
      <c r="B334" s="127" t="s">
        <v>2</v>
      </c>
      <c r="C334" s="127" t="s">
        <v>3</v>
      </c>
      <c r="D334" s="127" t="s">
        <v>1266</v>
      </c>
      <c r="E334" s="127" t="s">
        <v>5</v>
      </c>
    </row>
    <row r="335" spans="1:5">
      <c r="A335" s="124" t="s">
        <v>2497</v>
      </c>
      <c r="B335" s="128" t="s">
        <v>2498</v>
      </c>
      <c r="C335" s="128" t="s">
        <v>2499</v>
      </c>
      <c r="D335" s="128" t="s">
        <v>2500</v>
      </c>
      <c r="E335" s="126" t="s">
        <v>2501</v>
      </c>
    </row>
    <row r="336" spans="1:5">
      <c r="A336" s="124" t="s">
        <v>2502</v>
      </c>
      <c r="B336" s="128" t="s">
        <v>2503</v>
      </c>
      <c r="C336" s="128" t="s">
        <v>2504</v>
      </c>
      <c r="D336" s="128" t="s">
        <v>2505</v>
      </c>
      <c r="E336" s="126" t="s">
        <v>76</v>
      </c>
    </row>
    <row r="337" ht="31.2" spans="1:5">
      <c r="A337" s="124" t="s">
        <v>2506</v>
      </c>
      <c r="B337" s="125" t="s">
        <v>2507</v>
      </c>
      <c r="C337" s="125" t="s">
        <v>2508</v>
      </c>
      <c r="D337" s="125" t="s">
        <v>2509</v>
      </c>
      <c r="E337" s="126" t="s">
        <v>119</v>
      </c>
    </row>
    <row r="338" ht="31.2" spans="1:5">
      <c r="A338" s="124" t="s">
        <v>2510</v>
      </c>
      <c r="B338" s="125" t="s">
        <v>2511</v>
      </c>
      <c r="C338" s="125" t="s">
        <v>2512</v>
      </c>
      <c r="D338" s="125" t="s">
        <v>2513</v>
      </c>
      <c r="E338" s="126" t="s">
        <v>119</v>
      </c>
    </row>
    <row r="339" ht="31.2" spans="1:5">
      <c r="A339" s="124" t="s">
        <v>2514</v>
      </c>
      <c r="B339" s="125" t="s">
        <v>2515</v>
      </c>
      <c r="C339" s="125" t="s">
        <v>2516</v>
      </c>
      <c r="D339" s="125" t="s">
        <v>2517</v>
      </c>
      <c r="E339" s="126" t="s">
        <v>68</v>
      </c>
    </row>
    <row r="340" ht="31.2" spans="1:5">
      <c r="A340" s="124" t="s">
        <v>2518</v>
      </c>
      <c r="B340" s="125" t="s">
        <v>2519</v>
      </c>
      <c r="C340" s="125" t="s">
        <v>2520</v>
      </c>
      <c r="D340" s="125" t="s">
        <v>2521</v>
      </c>
      <c r="E340" s="126" t="s">
        <v>119</v>
      </c>
    </row>
    <row r="341" ht="31.2" spans="1:5">
      <c r="A341" s="124" t="s">
        <v>2522</v>
      </c>
      <c r="B341" s="125" t="s">
        <v>2523</v>
      </c>
      <c r="C341" s="125" t="s">
        <v>2520</v>
      </c>
      <c r="D341" s="125" t="s">
        <v>2521</v>
      </c>
      <c r="E341" s="126" t="s">
        <v>119</v>
      </c>
    </row>
    <row r="342" ht="31.2" spans="1:5">
      <c r="A342" s="124" t="s">
        <v>2524</v>
      </c>
      <c r="B342" s="125" t="s">
        <v>2525</v>
      </c>
      <c r="C342" s="125" t="s">
        <v>2526</v>
      </c>
      <c r="D342" s="125" t="s">
        <v>2527</v>
      </c>
      <c r="E342" s="126" t="s">
        <v>10</v>
      </c>
    </row>
    <row r="343" spans="1:5">
      <c r="A343" s="124" t="s">
        <v>2528</v>
      </c>
      <c r="B343" s="125" t="s">
        <v>2529</v>
      </c>
      <c r="C343" s="125" t="s">
        <v>2530</v>
      </c>
      <c r="D343" s="125" t="s">
        <v>2531</v>
      </c>
      <c r="E343" s="126" t="s">
        <v>119</v>
      </c>
    </row>
    <row r="344" spans="1:5">
      <c r="A344" s="124" t="s">
        <v>2532</v>
      </c>
      <c r="B344" s="125" t="s">
        <v>2533</v>
      </c>
      <c r="C344" s="125" t="s">
        <v>2534</v>
      </c>
      <c r="D344" s="125" t="s">
        <v>2531</v>
      </c>
      <c r="E344" s="126" t="s">
        <v>119</v>
      </c>
    </row>
    <row r="345" ht="31.2" spans="1:5">
      <c r="A345" s="124" t="s">
        <v>2535</v>
      </c>
      <c r="B345" s="125" t="s">
        <v>2536</v>
      </c>
      <c r="C345" s="125" t="s">
        <v>2537</v>
      </c>
      <c r="D345" s="125" t="s">
        <v>2513</v>
      </c>
      <c r="E345" s="126" t="s">
        <v>119</v>
      </c>
    </row>
    <row r="346" ht="31.2" spans="1:5">
      <c r="A346" s="124" t="s">
        <v>2538</v>
      </c>
      <c r="B346" s="125" t="s">
        <v>2539</v>
      </c>
      <c r="C346" s="125" t="s">
        <v>2540</v>
      </c>
      <c r="D346" s="125" t="s">
        <v>2527</v>
      </c>
      <c r="E346" s="126" t="s">
        <v>10</v>
      </c>
    </row>
    <row r="347" ht="31.2" spans="1:5">
      <c r="A347" s="124" t="s">
        <v>2541</v>
      </c>
      <c r="B347" s="125" t="s">
        <v>2542</v>
      </c>
      <c r="C347" s="125" t="s">
        <v>2543</v>
      </c>
      <c r="D347" s="125" t="s">
        <v>2544</v>
      </c>
      <c r="E347" s="126" t="s">
        <v>10</v>
      </c>
    </row>
    <row r="348" ht="31.2" spans="1:5">
      <c r="A348" s="124" t="s">
        <v>2545</v>
      </c>
      <c r="B348" s="125" t="s">
        <v>2546</v>
      </c>
      <c r="C348" s="125" t="s">
        <v>2547</v>
      </c>
      <c r="D348" s="125" t="s">
        <v>2548</v>
      </c>
      <c r="E348" s="126" t="s">
        <v>119</v>
      </c>
    </row>
    <row r="349" ht="31.2" spans="1:5">
      <c r="A349" s="124" t="s">
        <v>2549</v>
      </c>
      <c r="B349" s="125" t="s">
        <v>2550</v>
      </c>
      <c r="C349" s="125" t="s">
        <v>2551</v>
      </c>
      <c r="D349" s="125" t="s">
        <v>2552</v>
      </c>
      <c r="E349" s="126" t="s">
        <v>119</v>
      </c>
    </row>
    <row r="350" spans="1:5">
      <c r="A350" s="124" t="s">
        <v>2553</v>
      </c>
      <c r="B350" s="125" t="s">
        <v>2554</v>
      </c>
      <c r="C350" s="125" t="s">
        <v>2555</v>
      </c>
      <c r="D350" s="125" t="s">
        <v>2556</v>
      </c>
      <c r="E350" s="126" t="s">
        <v>119</v>
      </c>
    </row>
    <row r="351" spans="1:5">
      <c r="A351" s="124" t="s">
        <v>2557</v>
      </c>
      <c r="B351" s="125" t="s">
        <v>2558</v>
      </c>
      <c r="C351" s="125" t="s">
        <v>2559</v>
      </c>
      <c r="D351" s="125" t="s">
        <v>2560</v>
      </c>
      <c r="E351" s="126" t="s">
        <v>119</v>
      </c>
    </row>
    <row r="352" ht="31.2" spans="1:5">
      <c r="A352" s="124" t="s">
        <v>2561</v>
      </c>
      <c r="B352" s="125" t="s">
        <v>2562</v>
      </c>
      <c r="C352" s="125" t="s">
        <v>2563</v>
      </c>
      <c r="D352" s="125" t="s">
        <v>2527</v>
      </c>
      <c r="E352" s="126" t="s">
        <v>10</v>
      </c>
    </row>
    <row r="353" ht="31.2" spans="1:5">
      <c r="A353" s="124" t="s">
        <v>2564</v>
      </c>
      <c r="B353" s="125" t="s">
        <v>2565</v>
      </c>
      <c r="C353" s="125" t="s">
        <v>2566</v>
      </c>
      <c r="D353" s="125" t="s">
        <v>2567</v>
      </c>
      <c r="E353" s="126" t="s">
        <v>119</v>
      </c>
    </row>
    <row r="354" ht="31.2" spans="1:5">
      <c r="A354" s="124" t="s">
        <v>2568</v>
      </c>
      <c r="B354" s="125" t="s">
        <v>2569</v>
      </c>
      <c r="C354" s="125" t="s">
        <v>2570</v>
      </c>
      <c r="D354" s="125" t="s">
        <v>2571</v>
      </c>
      <c r="E354" s="126" t="s">
        <v>119</v>
      </c>
    </row>
    <row r="355" ht="31.2" spans="1:5">
      <c r="A355" s="124" t="s">
        <v>2572</v>
      </c>
      <c r="B355" s="125" t="s">
        <v>2573</v>
      </c>
      <c r="C355" s="125" t="s">
        <v>2574</v>
      </c>
      <c r="D355" s="125" t="s">
        <v>2575</v>
      </c>
      <c r="E355" s="126" t="s">
        <v>68</v>
      </c>
    </row>
    <row r="356" ht="31.2" spans="1:5">
      <c r="A356" s="124" t="s">
        <v>2576</v>
      </c>
      <c r="B356" s="125" t="s">
        <v>2577</v>
      </c>
      <c r="C356" s="125" t="s">
        <v>2578</v>
      </c>
      <c r="D356" s="125" t="s">
        <v>2579</v>
      </c>
      <c r="E356" s="126" t="s">
        <v>68</v>
      </c>
    </row>
    <row r="357" ht="31.2" spans="1:5">
      <c r="A357" s="124" t="s">
        <v>2580</v>
      </c>
      <c r="B357" s="125" t="s">
        <v>2581</v>
      </c>
      <c r="C357" s="125" t="s">
        <v>2582</v>
      </c>
      <c r="D357" s="125" t="s">
        <v>2583</v>
      </c>
      <c r="E357" s="126" t="s">
        <v>119</v>
      </c>
    </row>
    <row r="358" ht="31.2" spans="1:5">
      <c r="A358" s="124" t="s">
        <v>2584</v>
      </c>
      <c r="B358" s="125" t="s">
        <v>2585</v>
      </c>
      <c r="C358" s="125" t="s">
        <v>2586</v>
      </c>
      <c r="D358" s="125" t="s">
        <v>2571</v>
      </c>
      <c r="E358" s="126" t="s">
        <v>119</v>
      </c>
    </row>
    <row r="359" ht="31.2" spans="1:5">
      <c r="A359" s="124" t="s">
        <v>2587</v>
      </c>
      <c r="B359" s="125" t="s">
        <v>2588</v>
      </c>
      <c r="C359" s="125" t="s">
        <v>2589</v>
      </c>
      <c r="D359" s="125" t="s">
        <v>2527</v>
      </c>
      <c r="E359" s="126" t="s">
        <v>10</v>
      </c>
    </row>
    <row r="360" ht="31.2" spans="1:5">
      <c r="A360" s="124" t="s">
        <v>2590</v>
      </c>
      <c r="B360" s="125" t="s">
        <v>2591</v>
      </c>
      <c r="C360" s="125" t="s">
        <v>2592</v>
      </c>
      <c r="D360" s="125" t="s">
        <v>2593</v>
      </c>
      <c r="E360" s="126" t="s">
        <v>119</v>
      </c>
    </row>
    <row r="361" ht="31.2" spans="1:5">
      <c r="A361" s="124" t="s">
        <v>2594</v>
      </c>
      <c r="B361" s="125" t="s">
        <v>2595</v>
      </c>
      <c r="C361" s="125" t="s">
        <v>2596</v>
      </c>
      <c r="D361" s="125" t="s">
        <v>2597</v>
      </c>
      <c r="E361" s="126" t="s">
        <v>10</v>
      </c>
    </row>
    <row r="362" spans="1:5">
      <c r="A362" s="124" t="s">
        <v>2598</v>
      </c>
      <c r="B362" s="125" t="s">
        <v>2599</v>
      </c>
      <c r="C362" s="125" t="s">
        <v>2600</v>
      </c>
      <c r="D362" s="125" t="s">
        <v>2601</v>
      </c>
      <c r="E362" s="126" t="s">
        <v>119</v>
      </c>
    </row>
    <row r="363" spans="1:5">
      <c r="A363" s="124" t="s">
        <v>2602</v>
      </c>
      <c r="B363" s="125" t="s">
        <v>2603</v>
      </c>
      <c r="C363" s="125" t="s">
        <v>2604</v>
      </c>
      <c r="D363" s="125" t="s">
        <v>2605</v>
      </c>
      <c r="E363" s="126" t="s">
        <v>10</v>
      </c>
    </row>
    <row r="364" ht="31.2" spans="1:5">
      <c r="A364" s="124" t="s">
        <v>2606</v>
      </c>
      <c r="B364" s="125" t="s">
        <v>2607</v>
      </c>
      <c r="C364" s="125" t="s">
        <v>2608</v>
      </c>
      <c r="D364" s="125" t="s">
        <v>2609</v>
      </c>
      <c r="E364" s="126" t="s">
        <v>119</v>
      </c>
    </row>
    <row r="365" ht="31.2" spans="1:5">
      <c r="A365" s="124" t="s">
        <v>2610</v>
      </c>
      <c r="B365" s="125" t="s">
        <v>2611</v>
      </c>
      <c r="C365" s="125" t="s">
        <v>2612</v>
      </c>
      <c r="D365" s="125" t="s">
        <v>2613</v>
      </c>
      <c r="E365" s="126" t="s">
        <v>37</v>
      </c>
    </row>
    <row r="366" spans="1:5">
      <c r="A366" s="124" t="s">
        <v>2614</v>
      </c>
      <c r="B366" s="125" t="s">
        <v>2615</v>
      </c>
      <c r="C366" s="125" t="s">
        <v>2616</v>
      </c>
      <c r="D366" s="125" t="s">
        <v>2617</v>
      </c>
      <c r="E366" s="126" t="s">
        <v>119</v>
      </c>
    </row>
    <row r="367" ht="31.2" spans="1:5">
      <c r="A367" s="124" t="s">
        <v>2618</v>
      </c>
      <c r="B367" s="125" t="s">
        <v>2619</v>
      </c>
      <c r="C367" s="125" t="s">
        <v>2620</v>
      </c>
      <c r="D367" s="125" t="s">
        <v>2621</v>
      </c>
      <c r="E367" s="126" t="s">
        <v>119</v>
      </c>
    </row>
    <row r="368" ht="31.2" spans="1:5">
      <c r="A368" s="124" t="s">
        <v>2622</v>
      </c>
      <c r="B368" s="125" t="s">
        <v>2623</v>
      </c>
      <c r="C368" s="125" t="s">
        <v>2620</v>
      </c>
      <c r="D368" s="125" t="s">
        <v>2621</v>
      </c>
      <c r="E368" s="126" t="s">
        <v>119</v>
      </c>
    </row>
    <row r="369" spans="1:5">
      <c r="A369" s="124" t="s">
        <v>2624</v>
      </c>
      <c r="B369" s="125" t="s">
        <v>2625</v>
      </c>
      <c r="C369" s="125" t="s">
        <v>2626</v>
      </c>
      <c r="D369" s="125" t="s">
        <v>2605</v>
      </c>
      <c r="E369" s="126" t="s">
        <v>10</v>
      </c>
    </row>
    <row r="370" ht="31.2" spans="1:5">
      <c r="A370" s="124" t="s">
        <v>2627</v>
      </c>
      <c r="B370" s="125" t="s">
        <v>2628</v>
      </c>
      <c r="C370" s="125" t="s">
        <v>2629</v>
      </c>
      <c r="D370" s="125" t="s">
        <v>2556</v>
      </c>
      <c r="E370" s="126" t="s">
        <v>119</v>
      </c>
    </row>
    <row r="371" ht="31.2" spans="1:5">
      <c r="A371" s="124" t="s">
        <v>2630</v>
      </c>
      <c r="B371" s="125" t="s">
        <v>2631</v>
      </c>
      <c r="C371" s="125" t="s">
        <v>2632</v>
      </c>
      <c r="D371" s="125" t="s">
        <v>2633</v>
      </c>
      <c r="E371" s="126" t="s">
        <v>119</v>
      </c>
    </row>
    <row r="372" ht="31.2" spans="1:5">
      <c r="A372" s="124" t="s">
        <v>2634</v>
      </c>
      <c r="B372" s="125" t="s">
        <v>2635</v>
      </c>
      <c r="C372" s="125" t="s">
        <v>2636</v>
      </c>
      <c r="D372" s="125" t="s">
        <v>2637</v>
      </c>
      <c r="E372" s="126" t="s">
        <v>119</v>
      </c>
    </row>
    <row r="373" ht="31.2" spans="1:5">
      <c r="A373" s="124" t="s">
        <v>2638</v>
      </c>
      <c r="B373" s="125" t="s">
        <v>2639</v>
      </c>
      <c r="C373" s="125" t="s">
        <v>2640</v>
      </c>
      <c r="D373" s="125" t="s">
        <v>2641</v>
      </c>
      <c r="E373" s="126" t="s">
        <v>119</v>
      </c>
    </row>
  </sheetData>
  <mergeCells count="3">
    <mergeCell ref="A1:E1"/>
    <mergeCell ref="A2:E2"/>
    <mergeCell ref="A333:E333"/>
  </mergeCells>
  <pageMargins left="0.251388888888889" right="0.251388888888889" top="0.393055555555556" bottom="0.393055555555556" header="0.298611111111111" footer="0.298611111111111"/>
  <pageSetup paperSize="9" scale="7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"/>
  <sheetViews>
    <sheetView workbookViewId="0">
      <pane ySplit="1" topLeftCell="A2" activePane="bottomLeft" state="frozen"/>
      <selection/>
      <selection pane="bottomLeft" activeCell="D4" sqref="D4"/>
    </sheetView>
  </sheetViews>
  <sheetFormatPr defaultColWidth="9" defaultRowHeight="15.6" outlineLevelRow="3" outlineLevelCol="4"/>
  <cols>
    <col min="1" max="1" width="31.7777777777778" style="106" customWidth="1"/>
    <col min="2" max="2" width="48.3333333333333" style="107" customWidth="1"/>
    <col min="3" max="3" width="20.6666666666667" style="107" customWidth="1"/>
    <col min="4" max="4" width="25.7777777777778" style="107" customWidth="1"/>
    <col min="5" max="5" width="11" style="108" customWidth="1"/>
    <col min="6" max="16384" width="9" style="107"/>
  </cols>
  <sheetData>
    <row r="1" s="105" customFormat="1" ht="22" customHeight="1" spans="1:5">
      <c r="A1" s="109" t="s">
        <v>2642</v>
      </c>
      <c r="B1" s="110"/>
      <c r="C1" s="110"/>
      <c r="D1" s="110"/>
      <c r="E1" s="111"/>
    </row>
    <row r="2" s="105" customFormat="1" ht="22" customHeight="1" spans="1:5">
      <c r="A2" s="112" t="s">
        <v>1</v>
      </c>
      <c r="B2" s="113" t="s">
        <v>2</v>
      </c>
      <c r="C2" s="114" t="s">
        <v>3</v>
      </c>
      <c r="D2" s="114" t="s">
        <v>4</v>
      </c>
      <c r="E2" s="114" t="s">
        <v>5</v>
      </c>
    </row>
    <row r="3" customHeight="1" spans="1:5">
      <c r="A3" s="115" t="s">
        <v>2643</v>
      </c>
      <c r="B3" s="115" t="s">
        <v>2644</v>
      </c>
      <c r="C3" s="115" t="s">
        <v>2645</v>
      </c>
      <c r="D3" s="115" t="s">
        <v>2646</v>
      </c>
      <c r="E3" s="116" t="s">
        <v>10</v>
      </c>
    </row>
    <row r="4" ht="16" customHeight="1" spans="1:5">
      <c r="A4" s="115" t="s">
        <v>2647</v>
      </c>
      <c r="B4" s="115" t="s">
        <v>2648</v>
      </c>
      <c r="C4" s="115" t="s">
        <v>2645</v>
      </c>
      <c r="D4" s="115" t="s">
        <v>2646</v>
      </c>
      <c r="E4" s="116" t="s">
        <v>10</v>
      </c>
    </row>
  </sheetData>
  <autoFilter xmlns:etc="http://www.wps.cn/officeDocument/2017/etCustomData" ref="A2:E4" etc:filterBottomFollowUsedRange="0">
    <sortState ref="A2:E4">
      <sortCondition ref="B2"/>
    </sortState>
    <extLst/>
  </autoFilter>
  <sortState ref="A3:E246">
    <sortCondition ref="A3:A246"/>
  </sortState>
  <mergeCells count="1">
    <mergeCell ref="A1:E1"/>
  </mergeCells>
  <pageMargins left="0.25" right="0.25" top="0.75" bottom="0.75" header="0.298611111111111" footer="0.298611111111111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22"/>
  <sheetViews>
    <sheetView workbookViewId="0">
      <selection activeCell="A1" sqref="$A1:$XFD1"/>
    </sheetView>
  </sheetViews>
  <sheetFormatPr defaultColWidth="8.90740740740741" defaultRowHeight="14.4" outlineLevelCol="3"/>
  <cols>
    <col min="1" max="1" width="12.4537037037037" style="15" customWidth="1"/>
    <col min="2" max="2" width="52.7777777777778" style="15" customWidth="1"/>
    <col min="3" max="3" width="24.7777777777778" style="15" customWidth="1"/>
    <col min="4" max="4" width="22.7777777777778" style="15" customWidth="1"/>
    <col min="5" max="16379" width="8.90740740740741" style="15"/>
    <col min="16380" max="16384" width="8.90740740740741" style="16"/>
  </cols>
  <sheetData>
    <row r="1" ht="63" customHeight="1" spans="1:4">
      <c r="A1" s="17" t="s">
        <v>2649</v>
      </c>
      <c r="B1" s="18"/>
      <c r="C1" s="18"/>
      <c r="D1" s="18"/>
    </row>
    <row r="2" s="14" customFormat="1" ht="34" customHeight="1" spans="1:4">
      <c r="A2" s="19" t="s">
        <v>2650</v>
      </c>
      <c r="B2" s="19"/>
      <c r="C2" s="19"/>
      <c r="D2" s="19"/>
    </row>
    <row r="3" ht="16" customHeight="1" spans="1:4">
      <c r="A3" s="20" t="s">
        <v>2651</v>
      </c>
      <c r="B3" s="20" t="s">
        <v>2652</v>
      </c>
      <c r="C3" s="20" t="s">
        <v>2653</v>
      </c>
      <c r="D3" s="20" t="s">
        <v>2654</v>
      </c>
    </row>
    <row r="4" ht="16" customHeight="1" spans="1:4">
      <c r="A4" s="21">
        <v>1</v>
      </c>
      <c r="B4" s="22" t="s">
        <v>2655</v>
      </c>
      <c r="C4" s="23" t="s">
        <v>2656</v>
      </c>
      <c r="D4" s="24" t="s">
        <v>2657</v>
      </c>
    </row>
    <row r="5" ht="16" customHeight="1" spans="1:4">
      <c r="A5" s="25">
        <v>2</v>
      </c>
      <c r="B5" s="22" t="s">
        <v>2658</v>
      </c>
      <c r="C5" s="25" t="s">
        <v>2659</v>
      </c>
      <c r="D5" s="24" t="s">
        <v>2657</v>
      </c>
    </row>
    <row r="6" ht="16" customHeight="1" spans="1:4">
      <c r="A6" s="26">
        <v>3</v>
      </c>
      <c r="B6" s="27" t="s">
        <v>2660</v>
      </c>
      <c r="C6" s="26" t="s">
        <v>2661</v>
      </c>
      <c r="D6" s="24" t="s">
        <v>2657</v>
      </c>
    </row>
    <row r="7" ht="16" customHeight="1" spans="1:4">
      <c r="A7" s="28">
        <v>4</v>
      </c>
      <c r="B7" s="29" t="s">
        <v>2662</v>
      </c>
      <c r="C7" s="30" t="s">
        <v>2663</v>
      </c>
      <c r="D7" s="24" t="s">
        <v>2663</v>
      </c>
    </row>
    <row r="8" ht="16" customHeight="1" spans="1:4">
      <c r="A8" s="31">
        <v>5</v>
      </c>
      <c r="B8" s="32" t="s">
        <v>2664</v>
      </c>
      <c r="C8" s="33" t="s">
        <v>2656</v>
      </c>
      <c r="D8" s="34" t="s">
        <v>2657</v>
      </c>
    </row>
    <row r="9" ht="16" customHeight="1" spans="1:4">
      <c r="A9" s="35">
        <v>6</v>
      </c>
      <c r="B9" s="32" t="s">
        <v>2665</v>
      </c>
      <c r="C9" s="33" t="s">
        <v>2656</v>
      </c>
      <c r="D9" s="34" t="s">
        <v>2657</v>
      </c>
    </row>
    <row r="10" ht="16" customHeight="1" spans="1:4">
      <c r="A10" s="36">
        <v>7</v>
      </c>
      <c r="B10" s="32" t="s">
        <v>2666</v>
      </c>
      <c r="C10" s="37" t="s">
        <v>2667</v>
      </c>
      <c r="D10" s="34" t="s">
        <v>2657</v>
      </c>
    </row>
    <row r="11" ht="16" customHeight="1" spans="1:4">
      <c r="A11" s="38">
        <v>8</v>
      </c>
      <c r="B11" s="32" t="s">
        <v>2668</v>
      </c>
      <c r="C11" s="37" t="s">
        <v>2669</v>
      </c>
      <c r="D11" s="34" t="s">
        <v>2657</v>
      </c>
    </row>
    <row r="12" ht="16" customHeight="1" spans="1:4">
      <c r="A12" s="31">
        <v>9</v>
      </c>
      <c r="B12" s="32" t="s">
        <v>2670</v>
      </c>
      <c r="C12" s="33" t="s">
        <v>2656</v>
      </c>
      <c r="D12" s="34" t="s">
        <v>2671</v>
      </c>
    </row>
    <row r="13" ht="16" customHeight="1" spans="1:4">
      <c r="A13" s="35">
        <v>10</v>
      </c>
      <c r="B13" s="39" t="s">
        <v>2672</v>
      </c>
      <c r="C13" s="33" t="s">
        <v>2656</v>
      </c>
      <c r="D13" s="34" t="s">
        <v>2671</v>
      </c>
    </row>
    <row r="14" ht="16" customHeight="1" spans="1:4">
      <c r="A14" s="36">
        <v>11</v>
      </c>
      <c r="B14" s="32" t="s">
        <v>2673</v>
      </c>
      <c r="C14" s="33" t="s">
        <v>2656</v>
      </c>
      <c r="D14" s="34" t="s">
        <v>2674</v>
      </c>
    </row>
    <row r="15" ht="16" customHeight="1" spans="1:4">
      <c r="A15" s="38">
        <v>12</v>
      </c>
      <c r="B15" s="39" t="s">
        <v>2675</v>
      </c>
      <c r="C15" s="40" t="s">
        <v>2676</v>
      </c>
      <c r="D15" s="34" t="s">
        <v>2671</v>
      </c>
    </row>
    <row r="16" ht="16" customHeight="1" spans="1:4">
      <c r="A16" s="31">
        <v>13</v>
      </c>
      <c r="B16" s="39" t="s">
        <v>2677</v>
      </c>
      <c r="C16" s="40" t="s">
        <v>2678</v>
      </c>
      <c r="D16" s="34" t="s">
        <v>2671</v>
      </c>
    </row>
    <row r="17" ht="16" customHeight="1" spans="1:4">
      <c r="A17" s="35">
        <v>14</v>
      </c>
      <c r="B17" s="39" t="s">
        <v>2679</v>
      </c>
      <c r="C17" s="40" t="s">
        <v>2680</v>
      </c>
      <c r="D17" s="34" t="s">
        <v>2671</v>
      </c>
    </row>
    <row r="18" ht="16" customHeight="1" spans="1:4">
      <c r="A18" s="36">
        <v>15</v>
      </c>
      <c r="B18" s="32" t="s">
        <v>2681</v>
      </c>
      <c r="C18" s="33" t="s">
        <v>2682</v>
      </c>
      <c r="D18" s="34" t="s">
        <v>2683</v>
      </c>
    </row>
    <row r="19" ht="16" customHeight="1" spans="1:4">
      <c r="A19" s="38">
        <v>16</v>
      </c>
      <c r="B19" s="32" t="s">
        <v>2684</v>
      </c>
      <c r="C19" s="33" t="s">
        <v>2682</v>
      </c>
      <c r="D19" s="34" t="s">
        <v>2657</v>
      </c>
    </row>
    <row r="20" ht="16" customHeight="1" spans="1:4">
      <c r="A20" s="31">
        <v>17</v>
      </c>
      <c r="B20" s="32" t="s">
        <v>2685</v>
      </c>
      <c r="C20" s="33" t="s">
        <v>2686</v>
      </c>
      <c r="D20" s="34" t="s">
        <v>2687</v>
      </c>
    </row>
    <row r="21" ht="16" customHeight="1" spans="1:4">
      <c r="A21" s="35">
        <v>18</v>
      </c>
      <c r="B21" s="41" t="s">
        <v>2688</v>
      </c>
      <c r="C21" s="33" t="s">
        <v>2686</v>
      </c>
      <c r="D21" s="34" t="s">
        <v>2687</v>
      </c>
    </row>
    <row r="22" ht="16" customHeight="1" spans="1:4">
      <c r="A22" s="36">
        <v>19</v>
      </c>
      <c r="B22" s="42" t="s">
        <v>2689</v>
      </c>
      <c r="C22" s="33" t="s">
        <v>2686</v>
      </c>
      <c r="D22" s="34" t="s">
        <v>2671</v>
      </c>
    </row>
    <row r="23" ht="16" customHeight="1" spans="1:4">
      <c r="A23" s="38">
        <v>20</v>
      </c>
      <c r="B23" s="32" t="s">
        <v>2690</v>
      </c>
      <c r="C23" s="33" t="s">
        <v>2656</v>
      </c>
      <c r="D23" s="34" t="s">
        <v>2691</v>
      </c>
    </row>
    <row r="24" ht="16" customHeight="1" spans="1:4">
      <c r="A24" s="31">
        <v>21</v>
      </c>
      <c r="B24" s="32" t="s">
        <v>2692</v>
      </c>
      <c r="C24" s="33" t="s">
        <v>2693</v>
      </c>
      <c r="D24" s="34" t="s">
        <v>2694</v>
      </c>
    </row>
    <row r="25" ht="16" customHeight="1" spans="1:4">
      <c r="A25" s="35">
        <v>22</v>
      </c>
      <c r="B25" s="32" t="s">
        <v>2695</v>
      </c>
      <c r="C25" s="33" t="s">
        <v>2696</v>
      </c>
      <c r="D25" s="34" t="s">
        <v>2657</v>
      </c>
    </row>
    <row r="26" ht="16" customHeight="1" spans="1:4">
      <c r="A26" s="36">
        <v>23</v>
      </c>
      <c r="B26" s="39" t="s">
        <v>2697</v>
      </c>
      <c r="C26" s="40" t="s">
        <v>2698</v>
      </c>
      <c r="D26" s="34" t="s">
        <v>2687</v>
      </c>
    </row>
    <row r="27" ht="16" customHeight="1" spans="1:4">
      <c r="A27" s="38">
        <v>24</v>
      </c>
      <c r="B27" s="39" t="s">
        <v>2699</v>
      </c>
      <c r="C27" s="40" t="s">
        <v>2698</v>
      </c>
      <c r="D27" s="34" t="s">
        <v>2687</v>
      </c>
    </row>
    <row r="28" ht="16" customHeight="1" spans="1:4">
      <c r="A28" s="31">
        <v>25</v>
      </c>
      <c r="B28" s="39" t="s">
        <v>2700</v>
      </c>
      <c r="C28" s="40" t="s">
        <v>2701</v>
      </c>
      <c r="D28" s="34" t="s">
        <v>2687</v>
      </c>
    </row>
    <row r="29" ht="16" customHeight="1" spans="1:4">
      <c r="A29" s="35">
        <v>26</v>
      </c>
      <c r="B29" s="39" t="s">
        <v>2702</v>
      </c>
      <c r="C29" s="33" t="s">
        <v>2703</v>
      </c>
      <c r="D29" s="34" t="s">
        <v>2657</v>
      </c>
    </row>
    <row r="30" ht="23.5" customHeight="1" spans="1:4">
      <c r="A30" s="36">
        <v>27</v>
      </c>
      <c r="B30" s="32" t="s">
        <v>2704</v>
      </c>
      <c r="C30" s="33" t="s">
        <v>2703</v>
      </c>
      <c r="D30" s="34" t="s">
        <v>2687</v>
      </c>
    </row>
    <row r="31" ht="17.1" spans="1:4">
      <c r="A31" s="38">
        <v>28</v>
      </c>
      <c r="B31" s="43" t="s">
        <v>2705</v>
      </c>
      <c r="C31" s="33" t="s">
        <v>2706</v>
      </c>
      <c r="D31" s="34" t="s">
        <v>2687</v>
      </c>
    </row>
    <row r="32" ht="17.1" spans="1:4">
      <c r="A32" s="31">
        <v>29</v>
      </c>
      <c r="B32" s="43" t="s">
        <v>2707</v>
      </c>
      <c r="C32" s="33" t="s">
        <v>2708</v>
      </c>
      <c r="D32" s="34" t="s">
        <v>2709</v>
      </c>
    </row>
    <row r="33" ht="17.1" spans="1:4">
      <c r="A33" s="35">
        <v>30</v>
      </c>
      <c r="B33" s="43" t="s">
        <v>2710</v>
      </c>
      <c r="C33" s="33" t="s">
        <v>2711</v>
      </c>
      <c r="D33" s="34" t="s">
        <v>2687</v>
      </c>
    </row>
    <row r="34" ht="21.15" spans="1:4">
      <c r="A34" s="17"/>
      <c r="B34" s="44"/>
      <c r="C34" s="17"/>
    </row>
    <row r="35" ht="18.15" spans="1:4">
      <c r="A35" s="45" t="s">
        <v>2686</v>
      </c>
      <c r="B35" s="45"/>
      <c r="C35" s="45"/>
    </row>
    <row r="36" ht="16.35" spans="1:4">
      <c r="A36" s="46" t="s">
        <v>2651</v>
      </c>
      <c r="B36" s="46" t="s">
        <v>2652</v>
      </c>
      <c r="C36" s="46" t="s">
        <v>2654</v>
      </c>
      <c r="D36" s="46" t="s">
        <v>2712</v>
      </c>
    </row>
    <row r="37" ht="16.35" spans="1:4">
      <c r="A37" s="47">
        <v>1</v>
      </c>
      <c r="B37" s="48" t="s">
        <v>2713</v>
      </c>
      <c r="C37" s="49" t="s">
        <v>2687</v>
      </c>
      <c r="D37" s="34"/>
    </row>
    <row r="38" ht="16.35" spans="1:4">
      <c r="A38" s="47">
        <v>2</v>
      </c>
      <c r="B38" s="48" t="s">
        <v>2714</v>
      </c>
      <c r="C38" s="49" t="s">
        <v>2687</v>
      </c>
      <c r="D38" s="34"/>
    </row>
    <row r="39" ht="16.35" spans="1:4">
      <c r="A39" s="47">
        <v>3</v>
      </c>
      <c r="B39" s="48" t="s">
        <v>2715</v>
      </c>
      <c r="C39" s="49" t="s">
        <v>2687</v>
      </c>
      <c r="D39" s="34"/>
    </row>
    <row r="40" ht="16.35" spans="1:4">
      <c r="A40" s="47">
        <v>4</v>
      </c>
      <c r="B40" s="48" t="s">
        <v>2716</v>
      </c>
      <c r="C40" s="49" t="s">
        <v>2687</v>
      </c>
      <c r="D40" s="34"/>
    </row>
    <row r="41" ht="16.35" spans="1:4">
      <c r="A41" s="47">
        <v>5</v>
      </c>
      <c r="B41" s="48" t="s">
        <v>2717</v>
      </c>
      <c r="C41" s="49" t="s">
        <v>2687</v>
      </c>
      <c r="D41" s="34"/>
    </row>
    <row r="42" ht="16.35" spans="1:4">
      <c r="A42" s="47">
        <v>6</v>
      </c>
      <c r="B42" s="48" t="s">
        <v>2718</v>
      </c>
      <c r="C42" s="49" t="s">
        <v>2687</v>
      </c>
      <c r="D42" s="34"/>
    </row>
    <row r="43" ht="16.35" spans="1:4">
      <c r="A43" s="47">
        <v>7</v>
      </c>
      <c r="B43" s="48" t="s">
        <v>2719</v>
      </c>
      <c r="C43" s="49" t="s">
        <v>2720</v>
      </c>
      <c r="D43" s="34"/>
    </row>
    <row r="44" ht="16.35" spans="1:4">
      <c r="A44" s="47">
        <v>8</v>
      </c>
      <c r="B44" s="48" t="s">
        <v>2721</v>
      </c>
      <c r="C44" s="49" t="s">
        <v>2722</v>
      </c>
      <c r="D44" s="34"/>
    </row>
    <row r="45" ht="16.35" spans="1:4">
      <c r="A45" s="47">
        <v>9</v>
      </c>
      <c r="B45" s="48" t="s">
        <v>2723</v>
      </c>
      <c r="C45" s="49" t="s">
        <v>2687</v>
      </c>
      <c r="D45" s="34"/>
    </row>
    <row r="46" ht="16.35" spans="1:4">
      <c r="A46" s="47">
        <v>10</v>
      </c>
      <c r="B46" s="48" t="s">
        <v>2724</v>
      </c>
      <c r="C46" s="49" t="s">
        <v>2725</v>
      </c>
      <c r="D46" s="34"/>
    </row>
    <row r="47" ht="16.35" spans="1:4">
      <c r="A47" s="47">
        <v>11</v>
      </c>
      <c r="B47" s="48" t="s">
        <v>2726</v>
      </c>
      <c r="C47" s="49" t="s">
        <v>2720</v>
      </c>
      <c r="D47" s="34"/>
    </row>
    <row r="48" ht="16.35" spans="1:4">
      <c r="A48" s="47">
        <v>12</v>
      </c>
      <c r="B48" s="48" t="s">
        <v>2727</v>
      </c>
      <c r="C48" s="49" t="s">
        <v>2687</v>
      </c>
      <c r="D48" s="34"/>
    </row>
    <row r="49" ht="16.35" spans="1:4">
      <c r="A49" s="47">
        <v>13</v>
      </c>
      <c r="B49" s="48" t="s">
        <v>2728</v>
      </c>
      <c r="C49" s="49" t="s">
        <v>2687</v>
      </c>
      <c r="D49" s="34"/>
    </row>
    <row r="50" ht="16.35" spans="1:4">
      <c r="A50" s="47">
        <v>14</v>
      </c>
      <c r="B50" s="48" t="s">
        <v>2729</v>
      </c>
      <c r="C50" s="49" t="s">
        <v>2687</v>
      </c>
      <c r="D50" s="34"/>
    </row>
    <row r="51" ht="16.35" spans="1:4">
      <c r="A51" s="47">
        <v>15</v>
      </c>
      <c r="B51" s="48" t="s">
        <v>2730</v>
      </c>
      <c r="C51" s="49" t="s">
        <v>2687</v>
      </c>
      <c r="D51" s="34"/>
    </row>
    <row r="52" ht="31.95" spans="1:4">
      <c r="A52" s="47">
        <v>16</v>
      </c>
      <c r="B52" s="48" t="s">
        <v>2731</v>
      </c>
      <c r="C52" s="49" t="s">
        <v>2687</v>
      </c>
      <c r="D52" s="34"/>
    </row>
    <row r="53" ht="31.95" spans="1:4">
      <c r="A53" s="47">
        <v>17</v>
      </c>
      <c r="B53" s="48" t="s">
        <v>2732</v>
      </c>
      <c r="C53" s="49" t="s">
        <v>2687</v>
      </c>
      <c r="D53" s="34"/>
    </row>
    <row r="54" ht="16.35" spans="1:4">
      <c r="A54" s="47">
        <v>18</v>
      </c>
      <c r="B54" s="48" t="s">
        <v>2733</v>
      </c>
      <c r="C54" s="49" t="s">
        <v>2720</v>
      </c>
      <c r="D54" s="34"/>
    </row>
    <row r="55" ht="16.35" spans="1:4">
      <c r="A55" s="47">
        <v>19</v>
      </c>
      <c r="B55" s="48" t="s">
        <v>2734</v>
      </c>
      <c r="C55" s="49" t="s">
        <v>2720</v>
      </c>
      <c r="D55" s="34"/>
    </row>
    <row r="56" ht="16.35" spans="1:4">
      <c r="A56" s="50">
        <v>20</v>
      </c>
      <c r="B56" s="51" t="s">
        <v>2735</v>
      </c>
      <c r="C56" s="52" t="s">
        <v>2663</v>
      </c>
      <c r="D56" s="34"/>
    </row>
    <row r="57" ht="16.35" spans="1:4">
      <c r="A57" s="53">
        <v>21</v>
      </c>
      <c r="B57" s="54" t="s">
        <v>2736</v>
      </c>
      <c r="C57" s="49" t="s">
        <v>2657</v>
      </c>
      <c r="D57" s="34"/>
    </row>
    <row r="58" ht="16.35" spans="1:4">
      <c r="A58" s="53">
        <v>22</v>
      </c>
      <c r="B58" s="54" t="s">
        <v>2737</v>
      </c>
      <c r="C58" s="49" t="s">
        <v>2657</v>
      </c>
      <c r="D58" s="34"/>
    </row>
    <row r="59" ht="16.35" spans="1:4">
      <c r="A59" s="53">
        <v>23</v>
      </c>
      <c r="B59" s="55" t="s">
        <v>2738</v>
      </c>
      <c r="C59" s="49" t="s">
        <v>2657</v>
      </c>
      <c r="D59" s="34"/>
    </row>
    <row r="60" ht="17.1" spans="1:4">
      <c r="A60" s="53">
        <v>24</v>
      </c>
      <c r="B60" s="56" t="s">
        <v>2739</v>
      </c>
      <c r="C60" s="49" t="s">
        <v>2657</v>
      </c>
      <c r="D60" s="34"/>
    </row>
    <row r="61" ht="16.35" spans="1:4">
      <c r="A61" s="53">
        <v>25</v>
      </c>
      <c r="B61" s="54" t="s">
        <v>2740</v>
      </c>
      <c r="C61" s="49" t="s">
        <v>2657</v>
      </c>
      <c r="D61" s="34"/>
    </row>
    <row r="62" ht="16.35" spans="1:4">
      <c r="A62" s="53">
        <v>26</v>
      </c>
      <c r="B62" s="54" t="s">
        <v>2741</v>
      </c>
      <c r="C62" s="49" t="s">
        <v>2657</v>
      </c>
      <c r="D62" s="34"/>
    </row>
    <row r="63" ht="16.35" spans="1:4">
      <c r="A63" s="53">
        <v>27</v>
      </c>
      <c r="B63" s="54" t="s">
        <v>2742</v>
      </c>
      <c r="C63" s="49" t="s">
        <v>2657</v>
      </c>
      <c r="D63" s="34"/>
    </row>
    <row r="64" ht="16.35" spans="1:4">
      <c r="A64" s="57">
        <v>29</v>
      </c>
      <c r="B64" s="54" t="s">
        <v>2743</v>
      </c>
      <c r="C64" s="49" t="s">
        <v>2657</v>
      </c>
      <c r="D64" s="34"/>
    </row>
    <row r="65" ht="21.15" spans="1:4">
      <c r="A65" s="45" t="s">
        <v>2656</v>
      </c>
      <c r="B65" s="58"/>
      <c r="C65" s="58"/>
    </row>
    <row r="66" ht="16.35" spans="1:4">
      <c r="A66" s="46" t="s">
        <v>2651</v>
      </c>
      <c r="B66" s="59" t="s">
        <v>2652</v>
      </c>
      <c r="C66" s="59" t="s">
        <v>2654</v>
      </c>
      <c r="D66" s="46" t="s">
        <v>2712</v>
      </c>
    </row>
    <row r="67" ht="16.35" spans="1:4">
      <c r="A67" s="60">
        <v>1</v>
      </c>
      <c r="B67" s="56" t="s">
        <v>2744</v>
      </c>
      <c r="C67" s="61" t="s">
        <v>2720</v>
      </c>
      <c r="D67" s="61"/>
    </row>
    <row r="68" ht="16.35" spans="1:4">
      <c r="A68" s="60">
        <v>2</v>
      </c>
      <c r="B68" s="56" t="s">
        <v>2745</v>
      </c>
      <c r="C68" s="61" t="s">
        <v>2687</v>
      </c>
      <c r="D68" s="61"/>
    </row>
    <row r="69" ht="16.35" spans="1:4">
      <c r="A69" s="60">
        <v>3</v>
      </c>
      <c r="B69" s="56" t="s">
        <v>2746</v>
      </c>
      <c r="C69" s="61" t="s">
        <v>2720</v>
      </c>
      <c r="D69" s="61"/>
    </row>
    <row r="70" ht="16.35" spans="1:4">
      <c r="A70" s="60">
        <v>4</v>
      </c>
      <c r="B70" s="56" t="s">
        <v>2747</v>
      </c>
      <c r="C70" s="61" t="s">
        <v>2687</v>
      </c>
      <c r="D70" s="61" t="s">
        <v>2748</v>
      </c>
    </row>
    <row r="71" ht="16.35" spans="1:4">
      <c r="A71" s="60">
        <v>5</v>
      </c>
      <c r="B71" s="56" t="s">
        <v>2749</v>
      </c>
      <c r="C71" s="61" t="s">
        <v>2687</v>
      </c>
      <c r="D71" s="61"/>
    </row>
    <row r="72" ht="31.95" spans="1:4">
      <c r="A72" s="60">
        <v>6</v>
      </c>
      <c r="B72" s="56" t="s">
        <v>2750</v>
      </c>
      <c r="C72" s="61" t="s">
        <v>2751</v>
      </c>
      <c r="D72" s="61"/>
    </row>
    <row r="73" ht="16.35" spans="1:4">
      <c r="A73" s="60">
        <v>7</v>
      </c>
      <c r="B73" s="62" t="s">
        <v>2752</v>
      </c>
      <c r="C73" s="61" t="s">
        <v>2720</v>
      </c>
      <c r="D73" s="61"/>
    </row>
    <row r="74" ht="16.35" spans="1:4">
      <c r="A74" s="60">
        <v>8</v>
      </c>
      <c r="B74" s="56" t="s">
        <v>2753</v>
      </c>
      <c r="C74" s="61" t="s">
        <v>2687</v>
      </c>
      <c r="D74" s="61"/>
    </row>
    <row r="75" ht="16.35" spans="1:4">
      <c r="A75" s="60">
        <v>9</v>
      </c>
      <c r="B75" s="56" t="s">
        <v>2754</v>
      </c>
      <c r="C75" s="61" t="s">
        <v>2720</v>
      </c>
      <c r="D75" s="61"/>
    </row>
    <row r="76" ht="16.35" spans="1:4">
      <c r="A76" s="60">
        <v>10</v>
      </c>
      <c r="B76" s="56" t="s">
        <v>2755</v>
      </c>
      <c r="C76" s="61" t="s">
        <v>2687</v>
      </c>
      <c r="D76" s="61"/>
    </row>
    <row r="77" ht="16.35" spans="1:4">
      <c r="A77" s="60">
        <v>11</v>
      </c>
      <c r="B77" s="56" t="s">
        <v>2756</v>
      </c>
      <c r="C77" s="61" t="s">
        <v>2687</v>
      </c>
      <c r="D77" s="61"/>
    </row>
    <row r="78" ht="16.35" spans="1:4">
      <c r="A78" s="60">
        <v>12</v>
      </c>
      <c r="B78" s="56" t="s">
        <v>2757</v>
      </c>
      <c r="C78" s="61" t="s">
        <v>2687</v>
      </c>
      <c r="D78" s="61"/>
    </row>
    <row r="79" ht="16.35" spans="1:4">
      <c r="A79" s="60">
        <v>13</v>
      </c>
      <c r="B79" s="56" t="s">
        <v>2758</v>
      </c>
      <c r="C79" s="61" t="s">
        <v>2657</v>
      </c>
      <c r="D79" s="61"/>
    </row>
    <row r="80" ht="16.35" spans="1:4">
      <c r="A80" s="60">
        <v>14</v>
      </c>
      <c r="B80" s="56" t="s">
        <v>2759</v>
      </c>
      <c r="C80" s="61" t="s">
        <v>2657</v>
      </c>
      <c r="D80" s="61"/>
    </row>
    <row r="81" ht="16.35" spans="1:4">
      <c r="A81" s="60">
        <v>15</v>
      </c>
      <c r="B81" s="56" t="s">
        <v>2760</v>
      </c>
      <c r="C81" s="61" t="s">
        <v>2657</v>
      </c>
      <c r="D81" s="61"/>
    </row>
    <row r="82" ht="16.35" spans="1:4">
      <c r="A82" s="60">
        <v>16</v>
      </c>
      <c r="B82" s="56" t="s">
        <v>2761</v>
      </c>
      <c r="C82" s="61" t="s">
        <v>2657</v>
      </c>
      <c r="D82" s="61"/>
    </row>
    <row r="83" ht="16.35" spans="1:4">
      <c r="A83" s="60">
        <v>17</v>
      </c>
      <c r="B83" s="56" t="s">
        <v>2762</v>
      </c>
      <c r="C83" s="61" t="s">
        <v>2657</v>
      </c>
      <c r="D83" s="61" t="s">
        <v>2763</v>
      </c>
    </row>
    <row r="84" ht="31.95" spans="1:4">
      <c r="A84" s="60">
        <v>18</v>
      </c>
      <c r="B84" s="56" t="s">
        <v>2764</v>
      </c>
      <c r="C84" s="61" t="s">
        <v>2657</v>
      </c>
      <c r="D84" s="61" t="s">
        <v>2763</v>
      </c>
    </row>
    <row r="85" ht="16.35" spans="1:4">
      <c r="A85" s="63">
        <v>19</v>
      </c>
      <c r="B85" s="64" t="s">
        <v>2765</v>
      </c>
      <c r="C85" s="61" t="s">
        <v>2657</v>
      </c>
      <c r="D85" s="65"/>
    </row>
    <row r="86" ht="17.1" spans="1:4">
      <c r="A86" s="66">
        <v>20</v>
      </c>
      <c r="B86" s="67" t="s">
        <v>2655</v>
      </c>
      <c r="C86" s="68" t="s">
        <v>2657</v>
      </c>
      <c r="D86" s="69"/>
    </row>
    <row r="87" ht="18.9" spans="1:4">
      <c r="A87" s="70" t="s">
        <v>2766</v>
      </c>
      <c r="B87" s="70"/>
      <c r="C87" s="70"/>
    </row>
    <row r="88" ht="16.35" spans="1:4">
      <c r="A88" s="46" t="s">
        <v>2651</v>
      </c>
      <c r="B88" s="59" t="s">
        <v>2652</v>
      </c>
      <c r="C88" s="59" t="s">
        <v>2654</v>
      </c>
      <c r="D88" s="46" t="s">
        <v>2712</v>
      </c>
    </row>
    <row r="89" ht="16.35" spans="1:4">
      <c r="A89" s="60">
        <v>1</v>
      </c>
      <c r="B89" s="56" t="s">
        <v>2767</v>
      </c>
      <c r="C89" s="61" t="s">
        <v>2720</v>
      </c>
      <c r="D89" s="61"/>
    </row>
    <row r="90" ht="16.35" spans="1:4">
      <c r="A90" s="60">
        <v>2</v>
      </c>
      <c r="B90" s="71" t="s">
        <v>2768</v>
      </c>
      <c r="C90" s="61" t="s">
        <v>2657</v>
      </c>
      <c r="D90" s="61"/>
    </row>
    <row r="91" ht="16.35" spans="1:4">
      <c r="A91" s="60">
        <v>3</v>
      </c>
      <c r="B91" s="71" t="s">
        <v>2769</v>
      </c>
      <c r="C91" s="61" t="s">
        <v>2657</v>
      </c>
      <c r="D91" s="61"/>
    </row>
    <row r="92" ht="16.35" spans="1:4">
      <c r="A92" s="60">
        <v>4</v>
      </c>
      <c r="B92" s="62" t="s">
        <v>2770</v>
      </c>
      <c r="C92" s="61" t="s">
        <v>2657</v>
      </c>
      <c r="D92" s="61"/>
    </row>
    <row r="93" ht="16.35" spans="1:4">
      <c r="A93" s="60">
        <v>5</v>
      </c>
      <c r="B93" s="48" t="s">
        <v>2771</v>
      </c>
      <c r="C93" s="49" t="s">
        <v>2657</v>
      </c>
      <c r="D93" s="61"/>
    </row>
    <row r="94" ht="16.35" spans="1:4">
      <c r="A94" s="60">
        <v>6</v>
      </c>
      <c r="B94" s="56" t="s">
        <v>2772</v>
      </c>
      <c r="C94" s="61" t="s">
        <v>2720</v>
      </c>
      <c r="D94" s="61"/>
    </row>
    <row r="95" ht="16.35" spans="1:4">
      <c r="A95" s="47">
        <v>7</v>
      </c>
      <c r="B95" s="54" t="s">
        <v>2773</v>
      </c>
      <c r="C95" s="72" t="s">
        <v>2720</v>
      </c>
      <c r="D95" s="61"/>
    </row>
    <row r="96" ht="16.35" spans="1:4">
      <c r="A96" s="60">
        <v>8</v>
      </c>
      <c r="B96" s="56" t="s">
        <v>2774</v>
      </c>
      <c r="C96" s="61" t="s">
        <v>2720</v>
      </c>
      <c r="D96" s="61"/>
    </row>
    <row r="97" ht="16.35" spans="1:4">
      <c r="A97" s="60">
        <v>9</v>
      </c>
      <c r="B97" s="54" t="s">
        <v>2775</v>
      </c>
      <c r="C97" s="72" t="s">
        <v>2720</v>
      </c>
      <c r="D97" s="61"/>
    </row>
    <row r="98" ht="16.35" spans="1:4">
      <c r="A98" s="60">
        <v>10</v>
      </c>
      <c r="B98" s="54" t="s">
        <v>2776</v>
      </c>
      <c r="C98" s="72" t="s">
        <v>2720</v>
      </c>
      <c r="D98" s="61"/>
    </row>
    <row r="99" ht="16.35" spans="1:4">
      <c r="A99" s="60">
        <v>11</v>
      </c>
      <c r="B99" s="56" t="s">
        <v>2777</v>
      </c>
      <c r="C99" s="61" t="s">
        <v>2720</v>
      </c>
      <c r="D99" s="61"/>
    </row>
    <row r="100" ht="16.35" spans="1:4">
      <c r="A100" s="60">
        <v>12</v>
      </c>
      <c r="B100" s="56" t="s">
        <v>2778</v>
      </c>
      <c r="C100" s="61" t="s">
        <v>2687</v>
      </c>
      <c r="D100" s="61"/>
    </row>
    <row r="101" ht="16.35" spans="1:4">
      <c r="A101" s="60">
        <v>13</v>
      </c>
      <c r="B101" s="56" t="s">
        <v>2779</v>
      </c>
      <c r="C101" s="61" t="s">
        <v>2657</v>
      </c>
      <c r="D101" s="61"/>
    </row>
    <row r="102" ht="16.35" spans="1:4">
      <c r="A102" s="60">
        <v>14</v>
      </c>
      <c r="B102" s="56" t="s">
        <v>2780</v>
      </c>
      <c r="C102" s="61" t="s">
        <v>2657</v>
      </c>
      <c r="D102" s="61"/>
    </row>
    <row r="103" ht="16.35" spans="1:4">
      <c r="A103" s="60">
        <v>15</v>
      </c>
      <c r="B103" s="54" t="s">
        <v>2781</v>
      </c>
      <c r="C103" s="72" t="s">
        <v>2657</v>
      </c>
      <c r="D103" s="61"/>
    </row>
    <row r="104" ht="16.35" spans="1:4">
      <c r="A104" s="60">
        <v>16</v>
      </c>
      <c r="B104" s="56" t="s">
        <v>2782</v>
      </c>
      <c r="C104" s="61" t="s">
        <v>2657</v>
      </c>
      <c r="D104" s="61"/>
    </row>
    <row r="105" ht="18.15" spans="1:4">
      <c r="A105" s="73" t="s">
        <v>2783</v>
      </c>
      <c r="B105" s="73"/>
      <c r="C105" s="73"/>
    </row>
    <row r="106" ht="16.35" spans="1:4">
      <c r="A106" s="74" t="s">
        <v>2651</v>
      </c>
      <c r="B106" s="74" t="s">
        <v>2652</v>
      </c>
      <c r="C106" s="74" t="s">
        <v>2654</v>
      </c>
      <c r="D106" s="46" t="s">
        <v>2712</v>
      </c>
    </row>
    <row r="107" ht="16.35" spans="1:4">
      <c r="A107" s="75">
        <v>1</v>
      </c>
      <c r="B107" s="76" t="s">
        <v>2784</v>
      </c>
      <c r="C107" s="77" t="s">
        <v>2687</v>
      </c>
      <c r="D107" s="61"/>
    </row>
    <row r="108" ht="31.95" spans="1:4">
      <c r="A108" s="75">
        <v>2</v>
      </c>
      <c r="B108" s="76" t="s">
        <v>2785</v>
      </c>
      <c r="C108" s="77" t="s">
        <v>2687</v>
      </c>
      <c r="D108" s="61"/>
    </row>
    <row r="109" ht="31.95" spans="1:4">
      <c r="A109" s="75">
        <v>3</v>
      </c>
      <c r="B109" s="76" t="s">
        <v>2786</v>
      </c>
      <c r="C109" s="77" t="s">
        <v>2687</v>
      </c>
      <c r="D109" s="61"/>
    </row>
    <row r="110" ht="31.95" spans="1:4">
      <c r="A110" s="75">
        <v>4</v>
      </c>
      <c r="B110" s="76" t="s">
        <v>2787</v>
      </c>
      <c r="C110" s="77" t="s">
        <v>2687</v>
      </c>
      <c r="D110" s="61"/>
    </row>
    <row r="111" ht="47.55" spans="1:4">
      <c r="A111" s="75">
        <v>5</v>
      </c>
      <c r="B111" s="76" t="s">
        <v>2788</v>
      </c>
      <c r="C111" s="77" t="s">
        <v>2687</v>
      </c>
      <c r="D111" s="61"/>
    </row>
    <row r="112" ht="47.55" spans="1:4">
      <c r="A112" s="75">
        <v>6</v>
      </c>
      <c r="B112" s="76" t="s">
        <v>2789</v>
      </c>
      <c r="C112" s="77" t="s">
        <v>2687</v>
      </c>
      <c r="D112" s="61"/>
    </row>
    <row r="113" ht="31.95" spans="1:4">
      <c r="A113" s="75">
        <v>7</v>
      </c>
      <c r="B113" s="76" t="s">
        <v>2790</v>
      </c>
      <c r="C113" s="77" t="s">
        <v>2687</v>
      </c>
      <c r="D113" s="61"/>
    </row>
    <row r="114" ht="31.95" spans="1:4">
      <c r="A114" s="75">
        <v>8</v>
      </c>
      <c r="B114" s="76" t="s">
        <v>2791</v>
      </c>
      <c r="C114" s="77" t="s">
        <v>2687</v>
      </c>
      <c r="D114" s="61"/>
    </row>
    <row r="115" ht="63.15" spans="1:4">
      <c r="A115" s="75">
        <v>9</v>
      </c>
      <c r="B115" s="76" t="s">
        <v>2792</v>
      </c>
      <c r="C115" s="77" t="s">
        <v>2687</v>
      </c>
      <c r="D115" s="61"/>
    </row>
    <row r="116" ht="31.95" spans="1:4">
      <c r="A116" s="75">
        <v>10</v>
      </c>
      <c r="B116" s="76" t="s">
        <v>2793</v>
      </c>
      <c r="C116" s="77" t="s">
        <v>2687</v>
      </c>
      <c r="D116" s="61"/>
    </row>
    <row r="117" ht="31.95" spans="1:4">
      <c r="A117" s="75">
        <v>11</v>
      </c>
      <c r="B117" s="76" t="s">
        <v>2794</v>
      </c>
      <c r="C117" s="77" t="s">
        <v>2687</v>
      </c>
      <c r="D117" s="61"/>
    </row>
    <row r="118" ht="16.35" spans="1:4">
      <c r="A118" s="75">
        <v>12</v>
      </c>
      <c r="B118" s="76" t="s">
        <v>2795</v>
      </c>
      <c r="C118" s="77" t="s">
        <v>2687</v>
      </c>
      <c r="D118" s="61"/>
    </row>
    <row r="119" ht="31.95" spans="1:4">
      <c r="A119" s="75">
        <v>13</v>
      </c>
      <c r="B119" s="76" t="s">
        <v>2796</v>
      </c>
      <c r="C119" s="77" t="s">
        <v>2687</v>
      </c>
      <c r="D119" s="61"/>
    </row>
    <row r="120" ht="31.95" spans="1:4">
      <c r="A120" s="75">
        <v>14</v>
      </c>
      <c r="B120" s="76" t="s">
        <v>2797</v>
      </c>
      <c r="C120" s="77" t="s">
        <v>2687</v>
      </c>
      <c r="D120" s="61"/>
    </row>
    <row r="121" ht="31.95" spans="1:4">
      <c r="A121" s="75">
        <v>15</v>
      </c>
      <c r="B121" s="76" t="s">
        <v>2798</v>
      </c>
      <c r="C121" s="77" t="s">
        <v>2687</v>
      </c>
      <c r="D121" s="61"/>
    </row>
    <row r="122" ht="31.95" spans="1:4">
      <c r="A122" s="75">
        <v>16</v>
      </c>
      <c r="B122" s="76" t="s">
        <v>2799</v>
      </c>
      <c r="C122" s="77" t="s">
        <v>2687</v>
      </c>
      <c r="D122" s="61"/>
    </row>
    <row r="123" ht="16.35" spans="1:4">
      <c r="A123" s="75">
        <v>17</v>
      </c>
      <c r="B123" s="76" t="s">
        <v>2800</v>
      </c>
      <c r="C123" s="77" t="s">
        <v>2687</v>
      </c>
      <c r="D123" s="61"/>
    </row>
    <row r="124" ht="16.35" spans="1:4">
      <c r="A124" s="75">
        <v>18</v>
      </c>
      <c r="B124" s="76" t="s">
        <v>2801</v>
      </c>
      <c r="C124" s="77" t="s">
        <v>2720</v>
      </c>
      <c r="D124" s="61"/>
    </row>
    <row r="125" ht="16.35" spans="1:4">
      <c r="A125" s="75">
        <v>19</v>
      </c>
      <c r="B125" s="76" t="s">
        <v>2802</v>
      </c>
      <c r="C125" s="77" t="s">
        <v>2720</v>
      </c>
      <c r="D125" s="61"/>
    </row>
    <row r="126" ht="31.95" spans="1:4">
      <c r="A126" s="75">
        <v>20</v>
      </c>
      <c r="B126" s="76" t="s">
        <v>2803</v>
      </c>
      <c r="C126" s="77" t="s">
        <v>2720</v>
      </c>
      <c r="D126" s="61"/>
    </row>
    <row r="127" ht="31.95" spans="1:4">
      <c r="A127" s="75">
        <v>22</v>
      </c>
      <c r="B127" s="76" t="s">
        <v>2804</v>
      </c>
      <c r="C127" s="77" t="s">
        <v>2720</v>
      </c>
      <c r="D127" s="61"/>
    </row>
    <row r="128" ht="31.95" spans="1:4">
      <c r="A128" s="75">
        <v>21</v>
      </c>
      <c r="B128" s="76" t="s">
        <v>2805</v>
      </c>
      <c r="C128" s="77" t="s">
        <v>2687</v>
      </c>
      <c r="D128" s="61"/>
    </row>
    <row r="129" ht="31.95" spans="1:4">
      <c r="A129" s="75">
        <v>23</v>
      </c>
      <c r="B129" s="76" t="s">
        <v>2806</v>
      </c>
      <c r="C129" s="77" t="s">
        <v>2720</v>
      </c>
      <c r="D129" s="61"/>
    </row>
    <row r="130" ht="16.35" spans="1:4">
      <c r="A130" s="78">
        <v>26</v>
      </c>
      <c r="B130" s="79" t="s">
        <v>2807</v>
      </c>
      <c r="C130" s="80" t="s">
        <v>2657</v>
      </c>
      <c r="D130" s="61" t="s">
        <v>2763</v>
      </c>
    </row>
    <row r="131" ht="16.35" spans="1:4">
      <c r="A131" s="81">
        <v>27</v>
      </c>
      <c r="B131" s="82" t="s">
        <v>2808</v>
      </c>
      <c r="C131" s="83" t="s">
        <v>2657</v>
      </c>
      <c r="D131" s="61"/>
    </row>
    <row r="132" ht="16.35" spans="1:4">
      <c r="A132" s="81">
        <v>28</v>
      </c>
      <c r="B132" s="82" t="s">
        <v>2809</v>
      </c>
      <c r="C132" s="83" t="s">
        <v>2657</v>
      </c>
      <c r="D132" s="61"/>
    </row>
    <row r="133" ht="16.35" spans="1:4">
      <c r="A133" s="84">
        <v>29</v>
      </c>
      <c r="B133" s="85" t="s">
        <v>2810</v>
      </c>
      <c r="C133" s="86" t="s">
        <v>2720</v>
      </c>
      <c r="D133" s="61"/>
    </row>
    <row r="134" ht="21.15" spans="1:4">
      <c r="A134" s="58" t="s">
        <v>2703</v>
      </c>
      <c r="B134" s="58"/>
      <c r="C134" s="58"/>
    </row>
    <row r="135" ht="16.35" spans="1:4">
      <c r="A135" s="46" t="s">
        <v>2651</v>
      </c>
      <c r="B135" s="46" t="s">
        <v>2652</v>
      </c>
      <c r="C135" s="46" t="s">
        <v>2654</v>
      </c>
      <c r="D135" s="46" t="s">
        <v>2712</v>
      </c>
    </row>
    <row r="136" ht="16.35" spans="1:4">
      <c r="A136" s="47">
        <v>1</v>
      </c>
      <c r="B136" s="87" t="s">
        <v>2811</v>
      </c>
      <c r="C136" s="88" t="s">
        <v>2812</v>
      </c>
      <c r="D136" s="89"/>
    </row>
    <row r="137" ht="31.95" spans="1:4">
      <c r="A137" s="47">
        <v>2</v>
      </c>
      <c r="B137" s="87" t="s">
        <v>2813</v>
      </c>
      <c r="C137" s="49" t="s">
        <v>2687</v>
      </c>
      <c r="D137" s="61"/>
    </row>
    <row r="138" ht="16.35" spans="1:4">
      <c r="A138" s="47">
        <v>3</v>
      </c>
      <c r="B138" s="87" t="s">
        <v>2814</v>
      </c>
      <c r="C138" s="49" t="s">
        <v>2687</v>
      </c>
      <c r="D138" s="61"/>
    </row>
    <row r="139" ht="16.35" spans="1:4">
      <c r="A139" s="47">
        <v>4</v>
      </c>
      <c r="B139" s="87" t="s">
        <v>2815</v>
      </c>
      <c r="C139" s="49" t="s">
        <v>2687</v>
      </c>
      <c r="D139" s="61"/>
    </row>
    <row r="140" ht="16.35" spans="1:4">
      <c r="A140" s="47">
        <v>5</v>
      </c>
      <c r="B140" s="87" t="s">
        <v>2816</v>
      </c>
      <c r="C140" s="49" t="s">
        <v>2687</v>
      </c>
      <c r="D140" s="61"/>
    </row>
    <row r="141" ht="16.35" spans="1:4">
      <c r="A141" s="47">
        <v>6</v>
      </c>
      <c r="B141" s="87" t="s">
        <v>2817</v>
      </c>
      <c r="C141" s="49" t="s">
        <v>2687</v>
      </c>
      <c r="D141" s="61"/>
    </row>
    <row r="142" ht="31.95" spans="1:4">
      <c r="A142" s="47">
        <v>7</v>
      </c>
      <c r="B142" s="87" t="s">
        <v>2818</v>
      </c>
      <c r="C142" s="49" t="s">
        <v>2687</v>
      </c>
      <c r="D142" s="61"/>
    </row>
    <row r="143" ht="16.35" spans="1:4">
      <c r="A143" s="47">
        <v>8</v>
      </c>
      <c r="B143" s="48" t="s">
        <v>2778</v>
      </c>
      <c r="C143" s="49" t="s">
        <v>2687</v>
      </c>
      <c r="D143" s="61"/>
    </row>
    <row r="144" ht="16.35" spans="1:4">
      <c r="A144" s="47">
        <v>9</v>
      </c>
      <c r="B144" s="87" t="s">
        <v>2819</v>
      </c>
      <c r="C144" s="49" t="s">
        <v>2687</v>
      </c>
      <c r="D144" s="61"/>
    </row>
    <row r="145" ht="16.35" spans="1:4">
      <c r="A145" s="47">
        <v>10</v>
      </c>
      <c r="B145" s="87" t="s">
        <v>2820</v>
      </c>
      <c r="C145" s="49" t="s">
        <v>2687</v>
      </c>
      <c r="D145" s="61"/>
    </row>
    <row r="146" ht="16.35" spans="1:4">
      <c r="A146" s="47">
        <v>11</v>
      </c>
      <c r="B146" s="90" t="s">
        <v>2821</v>
      </c>
      <c r="C146" s="49" t="s">
        <v>2657</v>
      </c>
      <c r="D146" s="61"/>
    </row>
    <row r="147" ht="16.35" spans="1:4">
      <c r="A147" s="47">
        <v>12</v>
      </c>
      <c r="B147" s="48" t="s">
        <v>2822</v>
      </c>
      <c r="C147" s="49" t="s">
        <v>2657</v>
      </c>
      <c r="D147" s="61"/>
    </row>
    <row r="148" ht="16.35" spans="1:4">
      <c r="A148" s="47">
        <v>13</v>
      </c>
      <c r="B148" s="87" t="s">
        <v>2823</v>
      </c>
      <c r="C148" s="49" t="s">
        <v>2657</v>
      </c>
      <c r="D148" s="61"/>
    </row>
    <row r="149" ht="16.35" spans="1:4">
      <c r="A149" s="47">
        <v>14</v>
      </c>
      <c r="B149" s="87" t="s">
        <v>2824</v>
      </c>
      <c r="C149" s="49" t="s">
        <v>2657</v>
      </c>
      <c r="D149" s="61"/>
    </row>
    <row r="150" ht="16.35" spans="1:4">
      <c r="A150" s="47">
        <v>15</v>
      </c>
      <c r="B150" s="87" t="s">
        <v>2825</v>
      </c>
      <c r="C150" s="49" t="s">
        <v>2657</v>
      </c>
      <c r="D150" s="61"/>
    </row>
    <row r="151" ht="16.35" spans="1:4">
      <c r="A151" s="47">
        <v>16</v>
      </c>
      <c r="B151" s="87" t="s">
        <v>2826</v>
      </c>
      <c r="C151" s="49" t="s">
        <v>2657</v>
      </c>
      <c r="D151" s="61"/>
    </row>
    <row r="152" ht="16.35" spans="1:4">
      <c r="A152" s="47">
        <v>17</v>
      </c>
      <c r="B152" s="87" t="s">
        <v>2827</v>
      </c>
      <c r="C152" s="49" t="s">
        <v>2657</v>
      </c>
      <c r="D152" s="61"/>
    </row>
    <row r="153" ht="16.35" spans="1:4">
      <c r="A153" s="47">
        <v>18</v>
      </c>
      <c r="B153" s="87" t="s">
        <v>2828</v>
      </c>
      <c r="C153" s="49" t="s">
        <v>2657</v>
      </c>
      <c r="D153" s="61"/>
    </row>
    <row r="154" ht="16.35" spans="1:4">
      <c r="A154" s="47">
        <v>19</v>
      </c>
      <c r="B154" s="87" t="s">
        <v>2829</v>
      </c>
      <c r="C154" s="49" t="s">
        <v>2657</v>
      </c>
      <c r="D154" s="61"/>
    </row>
    <row r="155" ht="16.35" spans="1:4">
      <c r="A155" s="47">
        <v>20</v>
      </c>
      <c r="B155" s="90" t="s">
        <v>2830</v>
      </c>
      <c r="C155" s="49" t="s">
        <v>2657</v>
      </c>
      <c r="D155" s="61"/>
    </row>
    <row r="156" ht="16.35" spans="1:4">
      <c r="A156" s="47">
        <v>21</v>
      </c>
      <c r="B156" s="87" t="s">
        <v>2831</v>
      </c>
      <c r="C156" s="49" t="s">
        <v>2657</v>
      </c>
      <c r="D156" s="61"/>
    </row>
    <row r="157" ht="16.35" spans="1:4">
      <c r="A157" s="47">
        <v>22</v>
      </c>
      <c r="B157" s="87" t="s">
        <v>2832</v>
      </c>
      <c r="C157" s="49" t="s">
        <v>2657</v>
      </c>
      <c r="D157" s="61"/>
    </row>
    <row r="158" ht="21.15" spans="1:4">
      <c r="A158" s="91" t="s">
        <v>2833</v>
      </c>
      <c r="B158" s="91"/>
      <c r="C158" s="92"/>
    </row>
    <row r="159" ht="16.35" spans="1:4">
      <c r="A159" s="46" t="s">
        <v>2651</v>
      </c>
      <c r="B159" s="59" t="s">
        <v>2652</v>
      </c>
      <c r="C159" s="59" t="s">
        <v>2654</v>
      </c>
      <c r="D159" s="46" t="s">
        <v>2712</v>
      </c>
    </row>
    <row r="160" ht="16.35" spans="1:4">
      <c r="A160" s="60">
        <v>1</v>
      </c>
      <c r="B160" s="56" t="s">
        <v>2834</v>
      </c>
      <c r="C160" s="61" t="s">
        <v>2657</v>
      </c>
      <c r="D160" s="61"/>
    </row>
    <row r="161" ht="16.35" spans="1:4">
      <c r="A161" s="60">
        <v>2</v>
      </c>
      <c r="B161" s="71" t="s">
        <v>2835</v>
      </c>
      <c r="C161" s="61" t="s">
        <v>2657</v>
      </c>
      <c r="D161" s="61"/>
    </row>
    <row r="162" ht="16.35" spans="1:4">
      <c r="A162" s="60">
        <v>3</v>
      </c>
      <c r="B162" s="56" t="s">
        <v>2836</v>
      </c>
      <c r="C162" s="61" t="s">
        <v>2657</v>
      </c>
      <c r="D162" s="61"/>
    </row>
    <row r="163" ht="16.35" spans="1:4">
      <c r="A163" s="60">
        <v>4</v>
      </c>
      <c r="B163" s="56" t="s">
        <v>2837</v>
      </c>
      <c r="C163" s="61" t="s">
        <v>2687</v>
      </c>
      <c r="D163" s="61"/>
    </row>
    <row r="164" ht="16.35" spans="1:4">
      <c r="A164" s="60">
        <v>5</v>
      </c>
      <c r="B164" s="56" t="s">
        <v>2838</v>
      </c>
      <c r="C164" s="61" t="s">
        <v>2687</v>
      </c>
      <c r="D164" s="61"/>
    </row>
    <row r="165" ht="16.35" spans="1:4">
      <c r="A165" s="47">
        <v>5</v>
      </c>
      <c r="B165" s="54" t="s">
        <v>2839</v>
      </c>
      <c r="C165" s="72" t="s">
        <v>2720</v>
      </c>
      <c r="D165" s="61"/>
    </row>
    <row r="166" ht="16.35" spans="1:4">
      <c r="A166" s="60">
        <v>6</v>
      </c>
      <c r="B166" s="56" t="s">
        <v>2840</v>
      </c>
      <c r="C166" s="61" t="s">
        <v>2657</v>
      </c>
      <c r="D166" s="61"/>
    </row>
    <row r="167" ht="16.35" spans="1:4">
      <c r="A167" s="60">
        <v>7</v>
      </c>
      <c r="B167" s="56" t="s">
        <v>2841</v>
      </c>
      <c r="C167" s="61" t="s">
        <v>2657</v>
      </c>
      <c r="D167" s="61"/>
    </row>
    <row r="168" ht="16.35" spans="1:4">
      <c r="A168" s="60">
        <v>8</v>
      </c>
      <c r="B168" s="56" t="s">
        <v>2842</v>
      </c>
      <c r="C168" s="61" t="s">
        <v>2709</v>
      </c>
      <c r="D168" s="61"/>
    </row>
    <row r="169" ht="31.95" spans="1:4">
      <c r="A169" s="60">
        <v>9</v>
      </c>
      <c r="B169" s="56" t="s">
        <v>2843</v>
      </c>
      <c r="C169" s="61" t="s">
        <v>2844</v>
      </c>
      <c r="D169" s="61"/>
    </row>
    <row r="170" ht="31.95" spans="1:4">
      <c r="A170" s="60">
        <v>10</v>
      </c>
      <c r="B170" s="56" t="s">
        <v>2845</v>
      </c>
      <c r="C170" s="61" t="s">
        <v>2844</v>
      </c>
      <c r="D170" s="61"/>
    </row>
    <row r="171" ht="47.55" spans="1:4">
      <c r="A171" s="60">
        <v>11</v>
      </c>
      <c r="B171" s="56" t="s">
        <v>2846</v>
      </c>
      <c r="C171" s="61" t="s">
        <v>2844</v>
      </c>
      <c r="D171" s="61"/>
    </row>
    <row r="172" ht="31.95" spans="1:4">
      <c r="A172" s="60">
        <v>12</v>
      </c>
      <c r="B172" s="56" t="s">
        <v>2847</v>
      </c>
      <c r="C172" s="61" t="s">
        <v>2844</v>
      </c>
      <c r="D172" s="61"/>
    </row>
    <row r="173" ht="31.95" spans="1:4">
      <c r="A173" s="60">
        <v>13</v>
      </c>
      <c r="B173" s="56" t="s">
        <v>2848</v>
      </c>
      <c r="C173" s="61" t="s">
        <v>2844</v>
      </c>
      <c r="D173" s="61"/>
    </row>
    <row r="174" ht="16.35" spans="1:4">
      <c r="A174" s="60">
        <v>14</v>
      </c>
      <c r="B174" s="56" t="s">
        <v>2849</v>
      </c>
      <c r="C174" s="61" t="s">
        <v>2844</v>
      </c>
      <c r="D174" s="61"/>
    </row>
    <row r="175" ht="21.15" spans="1:4">
      <c r="A175" s="93" t="s">
        <v>2850</v>
      </c>
      <c r="B175" s="93"/>
      <c r="C175" s="93"/>
    </row>
    <row r="176" ht="16.35" spans="1:4">
      <c r="A176" s="94" t="s">
        <v>2651</v>
      </c>
      <c r="B176" s="95" t="s">
        <v>2652</v>
      </c>
      <c r="C176" s="95" t="s">
        <v>2654</v>
      </c>
      <c r="D176" s="46" t="s">
        <v>2712</v>
      </c>
    </row>
    <row r="177" ht="16.35" spans="1:4">
      <c r="A177" s="47">
        <v>1</v>
      </c>
      <c r="B177" s="54" t="s">
        <v>2851</v>
      </c>
      <c r="C177" s="72" t="s">
        <v>2657</v>
      </c>
      <c r="D177" s="61"/>
    </row>
    <row r="178" ht="16.35" spans="1:4">
      <c r="A178" s="47">
        <v>2</v>
      </c>
      <c r="B178" s="54" t="s">
        <v>2852</v>
      </c>
      <c r="C178" s="72" t="s">
        <v>2657</v>
      </c>
      <c r="D178" s="61"/>
    </row>
    <row r="179" ht="16.35" spans="1:4">
      <c r="A179" s="47">
        <v>3</v>
      </c>
      <c r="B179" s="54" t="s">
        <v>2853</v>
      </c>
      <c r="C179" s="72" t="s">
        <v>2657</v>
      </c>
      <c r="D179" s="61"/>
    </row>
    <row r="180" ht="16.35" spans="1:4">
      <c r="A180" s="47">
        <v>4</v>
      </c>
      <c r="B180" s="54" t="s">
        <v>2854</v>
      </c>
      <c r="C180" s="72" t="s">
        <v>2657</v>
      </c>
      <c r="D180" s="61"/>
    </row>
    <row r="181" ht="16.35" spans="1:4">
      <c r="A181" s="47">
        <v>5</v>
      </c>
      <c r="B181" s="54" t="s">
        <v>2855</v>
      </c>
      <c r="C181" s="72" t="s">
        <v>2657</v>
      </c>
      <c r="D181" s="61"/>
    </row>
    <row r="182" ht="16.35" spans="1:4">
      <c r="A182" s="47">
        <v>6</v>
      </c>
      <c r="B182" s="54" t="s">
        <v>2856</v>
      </c>
      <c r="C182" s="72" t="s">
        <v>2657</v>
      </c>
      <c r="D182" s="61"/>
    </row>
    <row r="183" ht="16.35" spans="1:4">
      <c r="A183" s="47">
        <v>7</v>
      </c>
      <c r="B183" s="54" t="s">
        <v>2857</v>
      </c>
      <c r="C183" s="72" t="s">
        <v>2657</v>
      </c>
      <c r="D183" s="61"/>
    </row>
    <row r="184" ht="31.95" spans="1:4">
      <c r="A184" s="47">
        <v>8</v>
      </c>
      <c r="B184" s="54" t="s">
        <v>2858</v>
      </c>
      <c r="C184" s="72" t="s">
        <v>2657</v>
      </c>
      <c r="D184" s="61"/>
    </row>
    <row r="185" ht="16.35" spans="1:4">
      <c r="A185" s="47">
        <v>9</v>
      </c>
      <c r="B185" s="54" t="s">
        <v>2859</v>
      </c>
      <c r="C185" s="72" t="s">
        <v>2657</v>
      </c>
      <c r="D185" s="61"/>
    </row>
    <row r="186" ht="47.55" spans="1:4">
      <c r="A186" s="47">
        <v>10</v>
      </c>
      <c r="B186" s="54" t="s">
        <v>2860</v>
      </c>
      <c r="C186" s="72" t="s">
        <v>2657</v>
      </c>
      <c r="D186" s="61"/>
    </row>
    <row r="187" ht="31.95" spans="1:4">
      <c r="A187" s="47">
        <v>11</v>
      </c>
      <c r="B187" s="54" t="s">
        <v>2861</v>
      </c>
      <c r="C187" s="72" t="s">
        <v>2657</v>
      </c>
      <c r="D187" s="61"/>
    </row>
    <row r="188" ht="16.35" spans="1:4">
      <c r="A188" s="47">
        <v>12</v>
      </c>
      <c r="B188" s="54" t="s">
        <v>2862</v>
      </c>
      <c r="C188" s="72" t="s">
        <v>2657</v>
      </c>
      <c r="D188" s="61"/>
    </row>
    <row r="189" ht="16.35" spans="1:4">
      <c r="A189" s="47">
        <v>13</v>
      </c>
      <c r="B189" s="54" t="s">
        <v>2863</v>
      </c>
      <c r="C189" s="72" t="s">
        <v>2657</v>
      </c>
      <c r="D189" s="61"/>
    </row>
    <row r="190" ht="16.35" spans="1:4">
      <c r="A190" s="47">
        <v>14</v>
      </c>
      <c r="B190" s="54" t="s">
        <v>2864</v>
      </c>
      <c r="C190" s="72" t="s">
        <v>2657</v>
      </c>
      <c r="D190" s="61"/>
    </row>
    <row r="191" ht="16.35" spans="1:4">
      <c r="A191" s="47">
        <v>15</v>
      </c>
      <c r="B191" s="54" t="s">
        <v>2865</v>
      </c>
      <c r="C191" s="72" t="s">
        <v>2657</v>
      </c>
      <c r="D191" s="61" t="s">
        <v>2866</v>
      </c>
    </row>
    <row r="192" ht="21.15" spans="1:4">
      <c r="A192" s="91" t="s">
        <v>2867</v>
      </c>
      <c r="B192" s="91"/>
      <c r="C192" s="91"/>
    </row>
    <row r="193" ht="16.35" spans="1:4">
      <c r="A193" s="94" t="s">
        <v>2651</v>
      </c>
      <c r="B193" s="95" t="s">
        <v>2652</v>
      </c>
      <c r="C193" s="95" t="s">
        <v>2654</v>
      </c>
      <c r="D193" s="46" t="s">
        <v>2712</v>
      </c>
    </row>
    <row r="194" ht="31.95" spans="1:4">
      <c r="A194" s="60">
        <v>1</v>
      </c>
      <c r="B194" s="56" t="s">
        <v>2868</v>
      </c>
      <c r="C194" s="61" t="s">
        <v>2657</v>
      </c>
      <c r="D194" s="61"/>
    </row>
    <row r="195" ht="16.35" spans="1:4">
      <c r="A195" s="60">
        <v>2</v>
      </c>
      <c r="B195" s="56" t="s">
        <v>2869</v>
      </c>
      <c r="C195" s="61" t="s">
        <v>2657</v>
      </c>
      <c r="D195" s="61"/>
    </row>
    <row r="196" ht="16.35" spans="1:4">
      <c r="A196" s="60">
        <v>3</v>
      </c>
      <c r="B196" s="56" t="s">
        <v>2870</v>
      </c>
      <c r="C196" s="61" t="s">
        <v>2657</v>
      </c>
      <c r="D196" s="61"/>
    </row>
    <row r="197" ht="16.35" spans="1:4">
      <c r="A197" s="47">
        <v>4</v>
      </c>
      <c r="B197" s="54" t="s">
        <v>2871</v>
      </c>
      <c r="C197" s="72" t="s">
        <v>2657</v>
      </c>
      <c r="D197" s="61"/>
    </row>
    <row r="198" ht="16.35" spans="1:4">
      <c r="A198" s="60">
        <v>5</v>
      </c>
      <c r="B198" s="56" t="s">
        <v>2872</v>
      </c>
      <c r="C198" s="61" t="s">
        <v>2657</v>
      </c>
      <c r="D198" s="61"/>
    </row>
    <row r="199" ht="16.35" spans="1:4">
      <c r="A199" s="60">
        <v>6</v>
      </c>
      <c r="B199" s="56" t="s">
        <v>2873</v>
      </c>
      <c r="C199" s="61" t="s">
        <v>2657</v>
      </c>
      <c r="D199" s="61"/>
    </row>
    <row r="200" ht="16.35" spans="1:4">
      <c r="A200" s="60">
        <v>7</v>
      </c>
      <c r="B200" s="56" t="s">
        <v>2874</v>
      </c>
      <c r="C200" s="61" t="s">
        <v>2657</v>
      </c>
      <c r="D200" s="61"/>
    </row>
    <row r="201" ht="16.35" spans="1:4">
      <c r="A201" s="60">
        <v>8</v>
      </c>
      <c r="B201" s="56" t="s">
        <v>2875</v>
      </c>
      <c r="C201" s="61" t="s">
        <v>2657</v>
      </c>
      <c r="D201" s="61"/>
    </row>
    <row r="202" ht="16.35" spans="1:4">
      <c r="A202" s="60">
        <v>9</v>
      </c>
      <c r="B202" s="56" t="s">
        <v>2876</v>
      </c>
      <c r="C202" s="61" t="s">
        <v>2657</v>
      </c>
      <c r="D202" s="61"/>
    </row>
    <row r="203" ht="16.35" spans="1:4">
      <c r="A203" s="60">
        <v>10</v>
      </c>
      <c r="B203" s="56" t="s">
        <v>2877</v>
      </c>
      <c r="C203" s="61" t="s">
        <v>2657</v>
      </c>
      <c r="D203" s="61"/>
    </row>
    <row r="204" ht="16.35" spans="1:4">
      <c r="A204" s="60">
        <v>11</v>
      </c>
      <c r="B204" s="56" t="s">
        <v>2878</v>
      </c>
      <c r="C204" s="61" t="s">
        <v>2657</v>
      </c>
      <c r="D204" s="61"/>
    </row>
    <row r="205" ht="16.35" spans="1:4">
      <c r="A205" s="60">
        <v>12</v>
      </c>
      <c r="B205" s="56" t="s">
        <v>2879</v>
      </c>
      <c r="C205" s="61" t="s">
        <v>2657</v>
      </c>
      <c r="D205" s="61"/>
    </row>
    <row r="206" ht="21.15" spans="1:4">
      <c r="A206" s="93" t="s">
        <v>2880</v>
      </c>
      <c r="B206" s="93"/>
      <c r="C206" s="93"/>
    </row>
    <row r="207" ht="16.35" spans="1:4">
      <c r="A207" s="46" t="s">
        <v>2651</v>
      </c>
      <c r="B207" s="59" t="s">
        <v>2652</v>
      </c>
      <c r="C207" s="59" t="s">
        <v>2654</v>
      </c>
      <c r="D207" s="46" t="s">
        <v>2712</v>
      </c>
    </row>
    <row r="208" ht="16.35" spans="1:4">
      <c r="A208" s="60">
        <v>1</v>
      </c>
      <c r="B208" s="62" t="s">
        <v>2881</v>
      </c>
      <c r="C208" s="61" t="s">
        <v>2687</v>
      </c>
      <c r="D208" s="61"/>
    </row>
    <row r="209" ht="16.35" spans="1:4">
      <c r="A209" s="60">
        <v>2</v>
      </c>
      <c r="B209" s="56" t="s">
        <v>2882</v>
      </c>
      <c r="C209" s="61" t="s">
        <v>2812</v>
      </c>
      <c r="D209" s="61"/>
    </row>
    <row r="210" ht="16.35" spans="1:4">
      <c r="A210" s="60">
        <v>3</v>
      </c>
      <c r="B210" s="56" t="s">
        <v>2883</v>
      </c>
      <c r="C210" s="61" t="s">
        <v>2687</v>
      </c>
      <c r="D210" s="61"/>
    </row>
    <row r="211" ht="16.35" spans="1:4">
      <c r="A211" s="60">
        <v>4</v>
      </c>
      <c r="B211" s="56" t="s">
        <v>2884</v>
      </c>
      <c r="C211" s="61" t="s">
        <v>2687</v>
      </c>
      <c r="D211" s="61"/>
    </row>
    <row r="212" ht="31.95" spans="1:4">
      <c r="A212" s="60">
        <v>5</v>
      </c>
      <c r="B212" s="62" t="s">
        <v>2885</v>
      </c>
      <c r="C212" s="61" t="s">
        <v>2751</v>
      </c>
      <c r="D212" s="61"/>
    </row>
    <row r="213" ht="16.35" spans="1:4">
      <c r="A213" s="47">
        <v>6</v>
      </c>
      <c r="B213" s="54" t="s">
        <v>2886</v>
      </c>
      <c r="C213" s="72" t="s">
        <v>2657</v>
      </c>
      <c r="D213" s="61"/>
    </row>
    <row r="214" ht="21.15" spans="1:4">
      <c r="A214" s="93" t="s">
        <v>2887</v>
      </c>
      <c r="B214" s="93"/>
      <c r="C214" s="93"/>
    </row>
    <row r="215" ht="17.1" spans="1:4">
      <c r="A215" s="94" t="s">
        <v>2651</v>
      </c>
      <c r="B215" s="95" t="s">
        <v>2652</v>
      </c>
      <c r="C215" s="96" t="s">
        <v>2654</v>
      </c>
      <c r="D215" s="97" t="s">
        <v>2712</v>
      </c>
    </row>
    <row r="216" ht="17.1" spans="1:4">
      <c r="A216" s="47">
        <v>1</v>
      </c>
      <c r="B216" s="54" t="s">
        <v>2888</v>
      </c>
      <c r="C216" s="98" t="s">
        <v>2720</v>
      </c>
      <c r="D216" s="35"/>
    </row>
    <row r="217" ht="17.1" spans="1:4">
      <c r="A217" s="60">
        <v>2</v>
      </c>
      <c r="B217" s="56" t="s">
        <v>2889</v>
      </c>
      <c r="C217" s="99" t="s">
        <v>2720</v>
      </c>
      <c r="D217" s="35"/>
    </row>
    <row r="218" ht="17.1" spans="1:4">
      <c r="A218" s="60">
        <v>3</v>
      </c>
      <c r="B218" s="56" t="s">
        <v>2890</v>
      </c>
      <c r="C218" s="99" t="s">
        <v>2657</v>
      </c>
      <c r="D218" s="35"/>
    </row>
    <row r="219" ht="17.1" spans="1:4">
      <c r="A219" s="100">
        <v>4</v>
      </c>
      <c r="B219" s="64" t="s">
        <v>2891</v>
      </c>
      <c r="C219" s="101" t="s">
        <v>2720</v>
      </c>
      <c r="D219" s="102"/>
    </row>
    <row r="220" ht="17.1" spans="1:4">
      <c r="A220" s="69">
        <v>5</v>
      </c>
      <c r="B220" s="67" t="s">
        <v>2658</v>
      </c>
      <c r="C220" s="69" t="s">
        <v>2657</v>
      </c>
      <c r="D220" s="69"/>
    </row>
    <row r="221" ht="15.9" spans="1:4">
      <c r="A221" s="103">
        <v>6</v>
      </c>
      <c r="B221" s="104" t="s">
        <v>2660</v>
      </c>
      <c r="C221" s="103" t="s">
        <v>2657</v>
      </c>
      <c r="D221" s="104"/>
    </row>
    <row r="222" ht="15.15"/>
  </sheetData>
  <mergeCells count="11">
    <mergeCell ref="A1:D1"/>
    <mergeCell ref="A2:D2"/>
    <mergeCell ref="A35:C35"/>
    <mergeCell ref="A87:C87"/>
    <mergeCell ref="A105:C105"/>
    <mergeCell ref="A134:C134"/>
    <mergeCell ref="A158:B158"/>
    <mergeCell ref="A175:C175"/>
    <mergeCell ref="A192:C192"/>
    <mergeCell ref="A206:C206"/>
    <mergeCell ref="A214:C214"/>
  </mergeCells>
  <pageMargins left="0.751388888888889" right="0.751388888888889" top="0.393055555555556" bottom="0.393055555555556" header="0.5" footer="0.5"/>
  <pageSetup paperSize="9" scale="7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47.5" style="2" customWidth="1"/>
    <col min="4" max="4" width="35" style="2" customWidth="1"/>
    <col min="5" max="16384" width="9" style="2"/>
  </cols>
  <sheetData>
    <row r="1" ht="36" customHeight="1" spans="1:4">
      <c r="A1" s="3" t="s">
        <v>2892</v>
      </c>
      <c r="B1" s="4"/>
      <c r="C1" s="4"/>
      <c r="D1" s="4"/>
    </row>
    <row r="2" s="1" customFormat="1" ht="22" customHeight="1" spans="1:4">
      <c r="A2" s="5" t="s">
        <v>2893</v>
      </c>
      <c r="B2" s="6" t="s">
        <v>2894</v>
      </c>
      <c r="C2" s="6" t="s">
        <v>2895</v>
      </c>
      <c r="D2" s="6" t="s">
        <v>2896</v>
      </c>
    </row>
    <row r="3" ht="186.6" customHeight="1" spans="1:4">
      <c r="A3" s="7" t="s">
        <v>2897</v>
      </c>
      <c r="B3" s="8" t="s">
        <v>2898</v>
      </c>
      <c r="C3" s="8" t="s">
        <v>2899</v>
      </c>
      <c r="D3" s="8" t="s">
        <v>2900</v>
      </c>
    </row>
    <row r="4" ht="147" customHeight="1" spans="1:4">
      <c r="A4" s="7" t="s">
        <v>2901</v>
      </c>
      <c r="B4" s="8" t="s">
        <v>2902</v>
      </c>
      <c r="C4" s="9" t="s">
        <v>2903</v>
      </c>
      <c r="D4" s="8" t="s">
        <v>2904</v>
      </c>
    </row>
    <row r="5" ht="372" customHeight="1" spans="1:4">
      <c r="A5" s="10" t="s">
        <v>2905</v>
      </c>
      <c r="B5" s="11" t="s">
        <v>2906</v>
      </c>
      <c r="C5" s="11" t="s">
        <v>2907</v>
      </c>
      <c r="D5" s="12"/>
    </row>
    <row r="6" ht="111" customHeight="1" spans="1:4">
      <c r="A6" s="10" t="s">
        <v>2908</v>
      </c>
      <c r="B6" s="8" t="s">
        <v>2909</v>
      </c>
      <c r="C6" s="12" t="s">
        <v>2910</v>
      </c>
      <c r="D6" s="8" t="s">
        <v>2911</v>
      </c>
    </row>
    <row r="7" ht="129" customHeight="1" spans="1:4">
      <c r="A7" s="7" t="s">
        <v>2912</v>
      </c>
      <c r="B7" s="8" t="s">
        <v>2913</v>
      </c>
      <c r="C7" s="13" t="s">
        <v>2914</v>
      </c>
      <c r="D7" s="12"/>
    </row>
    <row r="8" ht="144.6" customHeight="1" spans="1:4">
      <c r="A8" s="7" t="s">
        <v>2915</v>
      </c>
      <c r="B8" s="8" t="s">
        <v>2916</v>
      </c>
      <c r="C8" s="8" t="s">
        <v>2917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00694444444445" right="0.700694444444445" top="0.39305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学者文库</vt:lpstr>
      <vt:lpstr>外文书库 </vt:lpstr>
      <vt:lpstr>工具书库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2025-12-01T05:50:06Z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765AFE1D5C3A4B14A9591ED10EFCEBAC_13</vt:lpwstr>
  </property>
  <property fmtid="{D5CDD505-2E9C-101B-9397-08002B2CF9AE}" pid="4" name="KSOReadingLayout">
    <vt:bool>false</vt:bool>
  </property>
</Properties>
</file>